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ina_ws\masters\"/>
    </mc:Choice>
  </mc:AlternateContent>
  <xr:revisionPtr revIDLastSave="0" documentId="13_ncr:1_{4333869C-E76F-43C8-B100-1CA9995A52BE}" xr6:coauthVersionLast="47" xr6:coauthVersionMax="47" xr10:uidLastSave="{00000000-0000-0000-0000-000000000000}"/>
  <bookViews>
    <workbookView xWindow="-110" yWindow="-110" windowWidth="19420" windowHeight="10300" xr2:uid="{343A677C-0EE8-4074-AAAC-BF78E1E6CE5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G2" i="1" a="1"/>
  <c r="E2" i="1" a="1"/>
  <c r="F2" i="1" a="1"/>
  <c r="C2" i="1" a="1"/>
  <c r="A2" i="1" a="1"/>
  <c r="D2" i="1" l="1"/>
  <c r="E2" i="1"/>
  <c r="G2" i="1"/>
  <c r="F2" i="1"/>
  <c r="C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<sst xmlns="http://schemas.openxmlformats.org/spreadsheetml/2006/main" count="7" uniqueCount="7">
  <si>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date</t>
  </si>
  <si>
    <t>NDDUWI Index</t>
  </si>
  <si>
    <t>BTSYTRUU Index</t>
  </si>
  <si>
    <t>BCOMTR Index</t>
  </si>
  <si>
    <t>LGCPTRUU Index</t>
  </si>
  <si>
    <t>LD12TRUU Index</t>
  </si>
  <si>
    <t>XAU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</si>
</sst>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BDH|17858980051789727078</stp>
        <tr r="A2" s="1"/>
      </tp>
      <tp t="s">
        <v>#N/A N/A</v>
        <stp/>
        <stp>BDH|11798582276552183774</stp>
        <tr r="D2" s="1"/>
      </tp>
      <tp t="s">
        <v>#N/A N/A</v>
        <stp/>
        <stp>BDH|10439348859934028662</stp>
        <tr r="G2" s="1"/>
      </tp>
    </main>
    <main first="bofaddin.rtdserver">
      <tp t="s">
        <v>#N/A N/A</v>
        <stp/>
        <stp>BDH|7651780443873424869</stp>
        <tr r="C2" s="1"/>
      </tp>
      <tp t="s">
        <v>#N/A N/A</v>
        <stp/>
        <stp>BDH|5716258581460366777</stp>
        <tr r="E2" s="1"/>
      </tp>
      <tp t="s">
        <v>#N/A N/A</v>
        <stp/>
        <stp>BDH|4136735464378140497</stp>
        <tr r="F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253-FF1F-438C-9293-8A2B8B68C860}">
  <dimension ref="A1:G12098"/>
  <sheetViews>
    <sheetView tabSelected="1" workbookViewId="0"/>
  </sheetViews>
  <sheetFormatPr defaultRowHeight="14.5" x14ac:dyDescent="0.35"/>
  <cols>
    <col min="1" max="1" width="10.453125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</row>
    <row r="2" spans="1:7" x14ac:dyDescent="0.35">
      <c r="A2" s="1" cm="1">
        <f t="array" ref="A2:B12098">_xll.BDH(B$1,"PX_LAST","1/1/1980","","fx=eur","Dir=V","CDR=5D","Days=A","Dts=S", "UseDPDF=N", "CshAdjNormal=N", "CshAdjAbnormal=N", "CapChg=Y")</f>
        <v>29221</v>
      </c>
      <c r="B2" s="2" t="str">
        <v>#N/A N/A</v>
      </c>
      <c r="C2" s="3" t="str" cm="1">
        <f t="array" ref="C2:C12098">_xll.BDH(C$1,"PX_LAST","1/1/1980","","fx=eur","Dir=V","CDR=5D","Days=A","Dts=H","UseDPDF=N", "CshAdjNormal=N", "CshAdjAbnormal=N", "CapChg=Y")</f>
        <v>#N/A N/A</v>
      </c>
      <c r="D2" s="3" t="str" cm="1">
        <f t="array" ref="D2:D12098">_xll.BDH(D$1,"PX_LAST","1/1/1980","","fx=eur","Dir=V","CDR=5D","Days=A","Dts=H","UseDPDF=N", "CshAdjNormal=N", "CshAdjAbnormal=N", "CapChg=Y")</f>
        <v>#N/A N/A</v>
      </c>
      <c r="E2" s="3" t="str" cm="1">
        <f t="array" ref="E2:E12098">_xll.BDH(E$1,"PX_LAST","1/1/1980","","fx=eur","Dir=V","CDR=5D","Days=A","Dts=H","UseDPDF=N", "CshAdjNormal=N", "CshAdjAbnormal=N", "CapChg=Y")</f>
        <v>#N/A N/A</v>
      </c>
      <c r="F2" s="3" t="str" cm="1">
        <f t="array" ref="F2:F12098">_xll.BDH(F$1,"PX_LAST","1/1/1980","","fx=eur","Dir=V","CDR=5D","Days=A","Dts=H","UseDPDF=N", "CshAdjNormal=N", "CshAdjAbnormal=N", "CapChg=Y")</f>
        <v>#N/A N/A</v>
      </c>
      <c r="G2" s="3" t="str" cm="1">
        <f t="array" ref="G2:G12098">_xll.BDH(G$1,"PX_LAST","1/1/1980","","fx=eur","Dir=V","CDR=5D","Days=A","Dts=H","UseDPDF=N", "CshAdjNormal=N", "CshAdjAbnormal=N", "CapChg=Y")</f>
        <v>#N/A N/A</v>
      </c>
    </row>
    <row r="3" spans="1:7" x14ac:dyDescent="0.35">
      <c r="A3" s="1">
        <v>29222</v>
      </c>
      <c r="B3" s="2" t="str">
        <v>#N/A N/A</v>
      </c>
      <c r="C3" s="2" t="str">
        <v>#N/A N/A</v>
      </c>
      <c r="D3" t="str">
        <v>#N/A N/A</v>
      </c>
      <c r="E3" t="str">
        <v>#N/A N/A</v>
      </c>
      <c r="F3" t="str">
        <v>#N/A N/A</v>
      </c>
      <c r="G3" t="str">
        <v>#N/A N/A</v>
      </c>
    </row>
    <row r="4" spans="1:7" x14ac:dyDescent="0.35">
      <c r="A4" s="1">
        <v>29223</v>
      </c>
      <c r="B4" s="4" t="str">
        <v>#N/A N/A</v>
      </c>
      <c r="C4" s="4" t="str">
        <v>#N/A N/A</v>
      </c>
      <c r="D4" t="str">
        <v>#N/A N/A</v>
      </c>
      <c r="E4" t="str">
        <v>#N/A N/A</v>
      </c>
      <c r="F4" t="str">
        <v>#N/A N/A</v>
      </c>
      <c r="G4" t="str">
        <v>#N/A N/A</v>
      </c>
    </row>
    <row r="5" spans="1:7" x14ac:dyDescent="0.35">
      <c r="A5" s="1">
        <v>29224</v>
      </c>
      <c r="B5" s="4" t="str">
        <v>#N/A N/A</v>
      </c>
      <c r="C5" s="4" t="str">
        <v>#N/A N/A</v>
      </c>
      <c r="D5" t="str">
        <v>#N/A N/A</v>
      </c>
      <c r="E5" t="str">
        <v>#N/A N/A</v>
      </c>
      <c r="F5" t="str">
        <v>#N/A N/A</v>
      </c>
      <c r="G5" t="str">
        <v>#N/A N/A</v>
      </c>
    </row>
    <row r="6" spans="1:7" x14ac:dyDescent="0.35">
      <c r="A6" s="1">
        <v>29227</v>
      </c>
      <c r="B6" s="4" t="str">
        <v>#N/A N/A</v>
      </c>
      <c r="C6" s="4" t="str">
        <v>#N/A N/A</v>
      </c>
      <c r="D6" t="str">
        <v>#N/A N/A</v>
      </c>
      <c r="E6" t="str">
        <v>#N/A N/A</v>
      </c>
      <c r="F6" t="str">
        <v>#N/A N/A</v>
      </c>
      <c r="G6" t="str">
        <v>#N/A N/A</v>
      </c>
    </row>
    <row r="7" spans="1:7" x14ac:dyDescent="0.35">
      <c r="A7" s="1">
        <v>29228</v>
      </c>
      <c r="B7" s="4" t="str">
        <v>#N/A N/A</v>
      </c>
      <c r="C7" s="4" t="str">
        <v>#N/A N/A</v>
      </c>
      <c r="D7" t="str">
        <v>#N/A N/A</v>
      </c>
      <c r="E7" t="str">
        <v>#N/A N/A</v>
      </c>
      <c r="F7" t="str">
        <v>#N/A N/A</v>
      </c>
      <c r="G7" t="str">
        <v>#N/A N/A</v>
      </c>
    </row>
    <row r="8" spans="1:7" x14ac:dyDescent="0.35">
      <c r="A8" s="1">
        <v>29229</v>
      </c>
      <c r="B8" t="str">
        <v>#N/A N/A</v>
      </c>
      <c r="C8" t="str">
        <v>#N/A N/A</v>
      </c>
      <c r="D8" t="str">
        <v>#N/A N/A</v>
      </c>
      <c r="E8" t="str">
        <v>#N/A N/A</v>
      </c>
      <c r="F8" t="str">
        <v>#N/A N/A</v>
      </c>
      <c r="G8" t="str">
        <v>#N/A N/A</v>
      </c>
    </row>
    <row r="9" spans="1:7" x14ac:dyDescent="0.35">
      <c r="A9" s="1">
        <v>29230</v>
      </c>
      <c r="B9" t="str">
        <v>#N/A N/A</v>
      </c>
      <c r="C9" t="str">
        <v>#N/A N/A</v>
      </c>
      <c r="D9" t="str">
        <v>#N/A N/A</v>
      </c>
      <c r="E9" t="str">
        <v>#N/A N/A</v>
      </c>
      <c r="F9" t="str">
        <v>#N/A N/A</v>
      </c>
      <c r="G9" t="str">
        <v>#N/A N/A</v>
      </c>
    </row>
    <row r="10" spans="1:7" x14ac:dyDescent="0.35">
      <c r="A10" s="1">
        <v>29231</v>
      </c>
      <c r="B10" t="str">
        <v>#N/A N/A</v>
      </c>
      <c r="C10" t="str">
        <v>#N/A N/A</v>
      </c>
      <c r="D10" t="str">
        <v>#N/A N/A</v>
      </c>
      <c r="E10" t="str">
        <v>#N/A N/A</v>
      </c>
      <c r="F10" t="str">
        <v>#N/A N/A</v>
      </c>
      <c r="G10" t="str">
        <v>#N/A N/A</v>
      </c>
    </row>
    <row r="11" spans="1:7" x14ac:dyDescent="0.35">
      <c r="A11" s="1">
        <v>29234</v>
      </c>
      <c r="B11" t="str">
        <v>#N/A N/A</v>
      </c>
      <c r="C11" t="str">
        <v>#N/A N/A</v>
      </c>
      <c r="D11" t="str">
        <v>#N/A N/A</v>
      </c>
      <c r="E11" t="str">
        <v>#N/A N/A</v>
      </c>
      <c r="F11" t="str">
        <v>#N/A N/A</v>
      </c>
      <c r="G11" t="str">
        <v>#N/A N/A</v>
      </c>
    </row>
    <row r="12" spans="1:7" x14ac:dyDescent="0.35">
      <c r="A12" s="1">
        <v>29235</v>
      </c>
      <c r="B12" t="str">
        <v>#N/A N/A</v>
      </c>
      <c r="C12" t="str">
        <v>#N/A N/A</v>
      </c>
      <c r="D12" t="str">
        <v>#N/A N/A</v>
      </c>
      <c r="E12" t="str">
        <v>#N/A N/A</v>
      </c>
      <c r="F12" t="str">
        <v>#N/A N/A</v>
      </c>
      <c r="G12" t="str">
        <v>#N/A N/A</v>
      </c>
    </row>
    <row r="13" spans="1:7" x14ac:dyDescent="0.35">
      <c r="A13" s="1">
        <v>29236</v>
      </c>
      <c r="B13" t="str">
        <v>#N/A N/A</v>
      </c>
      <c r="C13" t="str">
        <v>#N/A N/A</v>
      </c>
      <c r="D13" t="str">
        <v>#N/A N/A</v>
      </c>
      <c r="E13" t="str">
        <v>#N/A N/A</v>
      </c>
      <c r="F13" t="str">
        <v>#N/A N/A</v>
      </c>
      <c r="G13" t="str">
        <v>#N/A N/A</v>
      </c>
    </row>
    <row r="14" spans="1:7" x14ac:dyDescent="0.35">
      <c r="A14" s="1">
        <v>29237</v>
      </c>
      <c r="B14" t="str">
        <v>#N/A N/A</v>
      </c>
      <c r="C14" t="str">
        <v>#N/A N/A</v>
      </c>
      <c r="D14" t="str">
        <v>#N/A N/A</v>
      </c>
      <c r="E14" t="str">
        <v>#N/A N/A</v>
      </c>
      <c r="F14" t="str">
        <v>#N/A N/A</v>
      </c>
      <c r="G14" t="str">
        <v>#N/A N/A</v>
      </c>
    </row>
    <row r="15" spans="1:7" x14ac:dyDescent="0.35">
      <c r="A15" s="1">
        <v>29238</v>
      </c>
      <c r="B15" t="str">
        <v>#N/A N/A</v>
      </c>
      <c r="C15" t="str">
        <v>#N/A N/A</v>
      </c>
      <c r="D15" t="str">
        <v>#N/A N/A</v>
      </c>
      <c r="E15" t="str">
        <v>#N/A N/A</v>
      </c>
      <c r="F15" t="str">
        <v>#N/A N/A</v>
      </c>
      <c r="G15" t="str">
        <v>#N/A N/A</v>
      </c>
    </row>
    <row r="16" spans="1:7" x14ac:dyDescent="0.35">
      <c r="A16" s="1">
        <v>29241</v>
      </c>
      <c r="B16" t="str">
        <v>#N/A N/A</v>
      </c>
      <c r="C16" t="str">
        <v>#N/A N/A</v>
      </c>
      <c r="D16" t="str">
        <v>#N/A N/A</v>
      </c>
      <c r="E16" t="str">
        <v>#N/A N/A</v>
      </c>
      <c r="F16" t="str">
        <v>#N/A N/A</v>
      </c>
      <c r="G16" t="str">
        <v>#N/A N/A</v>
      </c>
    </row>
    <row r="17" spans="1:7" x14ac:dyDescent="0.35">
      <c r="A17" s="1">
        <v>29242</v>
      </c>
      <c r="B17" t="str">
        <v>#N/A N/A</v>
      </c>
      <c r="C17" t="str">
        <v>#N/A N/A</v>
      </c>
      <c r="D17" t="str">
        <v>#N/A N/A</v>
      </c>
      <c r="E17" t="str">
        <v>#N/A N/A</v>
      </c>
      <c r="F17" t="str">
        <v>#N/A N/A</v>
      </c>
      <c r="G17" t="str">
        <v>#N/A N/A</v>
      </c>
    </row>
    <row r="18" spans="1:7" x14ac:dyDescent="0.35">
      <c r="A18" s="1">
        <v>29243</v>
      </c>
      <c r="B18" t="str">
        <v>#N/A N/A</v>
      </c>
      <c r="C18" t="str">
        <v>#N/A N/A</v>
      </c>
      <c r="D18" t="str">
        <v>#N/A N/A</v>
      </c>
      <c r="E18" t="str">
        <v>#N/A N/A</v>
      </c>
      <c r="F18" t="str">
        <v>#N/A N/A</v>
      </c>
      <c r="G18" t="str">
        <v>#N/A N/A</v>
      </c>
    </row>
    <row r="19" spans="1:7" x14ac:dyDescent="0.35">
      <c r="A19" s="1">
        <v>29244</v>
      </c>
      <c r="B19" t="str">
        <v>#N/A N/A</v>
      </c>
      <c r="C19" t="str">
        <v>#N/A N/A</v>
      </c>
      <c r="D19" t="str">
        <v>#N/A N/A</v>
      </c>
      <c r="E19" t="str">
        <v>#N/A N/A</v>
      </c>
      <c r="F19" t="str">
        <v>#N/A N/A</v>
      </c>
      <c r="G19" t="str">
        <v>#N/A N/A</v>
      </c>
    </row>
    <row r="20" spans="1:7" x14ac:dyDescent="0.35">
      <c r="A20" s="1">
        <v>29245</v>
      </c>
      <c r="B20" t="str">
        <v>#N/A N/A</v>
      </c>
      <c r="C20" t="str">
        <v>#N/A N/A</v>
      </c>
      <c r="D20" t="str">
        <v>#N/A N/A</v>
      </c>
      <c r="E20" t="str">
        <v>#N/A N/A</v>
      </c>
      <c r="F20" t="str">
        <v>#N/A N/A</v>
      </c>
      <c r="G20" t="str">
        <v>#N/A N/A</v>
      </c>
    </row>
    <row r="21" spans="1:7" x14ac:dyDescent="0.35">
      <c r="A21" s="1">
        <v>29248</v>
      </c>
      <c r="B21" t="str">
        <v>#N/A N/A</v>
      </c>
      <c r="C21" t="str">
        <v>#N/A N/A</v>
      </c>
      <c r="D21" t="str">
        <v>#N/A N/A</v>
      </c>
      <c r="E21" t="str">
        <v>#N/A N/A</v>
      </c>
      <c r="F21" t="str">
        <v>#N/A N/A</v>
      </c>
      <c r="G21" t="str">
        <v>#N/A N/A</v>
      </c>
    </row>
    <row r="22" spans="1:7" x14ac:dyDescent="0.35">
      <c r="A22" s="1">
        <v>29249</v>
      </c>
      <c r="B22" t="str">
        <v>#N/A N/A</v>
      </c>
      <c r="C22" t="str">
        <v>#N/A N/A</v>
      </c>
      <c r="D22" t="str">
        <v>#N/A N/A</v>
      </c>
      <c r="E22" t="str">
        <v>#N/A N/A</v>
      </c>
      <c r="F22" t="str">
        <v>#N/A N/A</v>
      </c>
      <c r="G22" t="str">
        <v>#N/A N/A</v>
      </c>
    </row>
    <row r="23" spans="1:7" x14ac:dyDescent="0.35">
      <c r="A23" s="1">
        <v>29250</v>
      </c>
      <c r="B23" t="str">
        <v>#N/A N/A</v>
      </c>
      <c r="C23" t="str">
        <v>#N/A N/A</v>
      </c>
      <c r="D23" t="str">
        <v>#N/A N/A</v>
      </c>
      <c r="E23" t="str">
        <v>#N/A N/A</v>
      </c>
      <c r="F23" t="str">
        <v>#N/A N/A</v>
      </c>
      <c r="G23" t="str">
        <v>#N/A N/A</v>
      </c>
    </row>
    <row r="24" spans="1:7" x14ac:dyDescent="0.35">
      <c r="A24" s="1">
        <v>29251</v>
      </c>
      <c r="B24" t="str">
        <v>#N/A N/A</v>
      </c>
      <c r="C24" t="str">
        <v>#N/A N/A</v>
      </c>
      <c r="D24" t="str">
        <v>#N/A N/A</v>
      </c>
      <c r="E24" t="str">
        <v>#N/A N/A</v>
      </c>
      <c r="F24" t="str">
        <v>#N/A N/A</v>
      </c>
      <c r="G24" t="str">
        <v>#N/A N/A</v>
      </c>
    </row>
    <row r="25" spans="1:7" x14ac:dyDescent="0.35">
      <c r="A25" s="1">
        <v>29252</v>
      </c>
      <c r="B25" t="str">
        <v>#N/A N/A</v>
      </c>
      <c r="C25" t="str">
        <v>#N/A N/A</v>
      </c>
      <c r="D25" t="str">
        <v>#N/A N/A</v>
      </c>
      <c r="E25" t="str">
        <v>#N/A N/A</v>
      </c>
      <c r="F25" t="str">
        <v>#N/A N/A</v>
      </c>
      <c r="G25" t="str">
        <v>#N/A N/A</v>
      </c>
    </row>
    <row r="26" spans="1:7" x14ac:dyDescent="0.35">
      <c r="A26" s="1">
        <v>29255</v>
      </c>
      <c r="B26" t="str">
        <v>#N/A N/A</v>
      </c>
      <c r="C26" t="str">
        <v>#N/A N/A</v>
      </c>
      <c r="D26" t="str">
        <v>#N/A N/A</v>
      </c>
      <c r="E26" t="str">
        <v>#N/A N/A</v>
      </c>
      <c r="F26" t="str">
        <v>#N/A N/A</v>
      </c>
      <c r="G26" t="str">
        <v>#N/A N/A</v>
      </c>
    </row>
    <row r="27" spans="1:7" x14ac:dyDescent="0.35">
      <c r="A27" s="1">
        <v>29256</v>
      </c>
      <c r="B27" t="str">
        <v>#N/A N/A</v>
      </c>
      <c r="C27" t="str">
        <v>#N/A N/A</v>
      </c>
      <c r="D27" t="str">
        <v>#N/A N/A</v>
      </c>
      <c r="E27" t="str">
        <v>#N/A N/A</v>
      </c>
      <c r="F27" t="str">
        <v>#N/A N/A</v>
      </c>
      <c r="G27" t="str">
        <v>#N/A N/A</v>
      </c>
    </row>
    <row r="28" spans="1:7" x14ac:dyDescent="0.35">
      <c r="A28" s="1">
        <v>29257</v>
      </c>
      <c r="B28" t="str">
        <v>#N/A N/A</v>
      </c>
      <c r="C28" t="str">
        <v>#N/A N/A</v>
      </c>
      <c r="D28" t="str">
        <v>#N/A N/A</v>
      </c>
      <c r="E28" t="str">
        <v>#N/A N/A</v>
      </c>
      <c r="F28" t="str">
        <v>#N/A N/A</v>
      </c>
      <c r="G28" t="str">
        <v>#N/A N/A</v>
      </c>
    </row>
    <row r="29" spans="1:7" x14ac:dyDescent="0.35">
      <c r="A29" s="1">
        <v>29258</v>
      </c>
      <c r="B29" t="str">
        <v>#N/A N/A</v>
      </c>
      <c r="C29" t="str">
        <v>#N/A N/A</v>
      </c>
      <c r="D29" t="str">
        <v>#N/A N/A</v>
      </c>
      <c r="E29" t="str">
        <v>#N/A N/A</v>
      </c>
      <c r="F29" t="str">
        <v>#N/A N/A</v>
      </c>
      <c r="G29" t="str">
        <v>#N/A N/A</v>
      </c>
    </row>
    <row r="30" spans="1:7" x14ac:dyDescent="0.35">
      <c r="A30" s="1">
        <v>29259</v>
      </c>
      <c r="B30" t="str">
        <v>#N/A N/A</v>
      </c>
      <c r="C30" t="str">
        <v>#N/A N/A</v>
      </c>
      <c r="D30" t="str">
        <v>#N/A N/A</v>
      </c>
      <c r="E30" t="str">
        <v>#N/A N/A</v>
      </c>
      <c r="F30" t="str">
        <v>#N/A N/A</v>
      </c>
      <c r="G30" t="str">
        <v>#N/A N/A</v>
      </c>
    </row>
    <row r="31" spans="1:7" x14ac:dyDescent="0.35">
      <c r="A31" s="1">
        <v>29262</v>
      </c>
      <c r="B31" t="str">
        <v>#N/A N/A</v>
      </c>
      <c r="C31" t="str">
        <v>#N/A N/A</v>
      </c>
      <c r="D31" t="str">
        <v>#N/A N/A</v>
      </c>
      <c r="E31" t="str">
        <v>#N/A N/A</v>
      </c>
      <c r="F31" t="str">
        <v>#N/A N/A</v>
      </c>
      <c r="G31" t="str">
        <v>#N/A N/A</v>
      </c>
    </row>
    <row r="32" spans="1:7" x14ac:dyDescent="0.35">
      <c r="A32" s="1">
        <v>29263</v>
      </c>
      <c r="B32" t="str">
        <v>#N/A N/A</v>
      </c>
      <c r="C32" t="str">
        <v>#N/A N/A</v>
      </c>
      <c r="D32" t="str">
        <v>#N/A N/A</v>
      </c>
      <c r="E32" t="str">
        <v>#N/A N/A</v>
      </c>
      <c r="F32" t="str">
        <v>#N/A N/A</v>
      </c>
      <c r="G32" t="str">
        <v>#N/A N/A</v>
      </c>
    </row>
    <row r="33" spans="1:7" x14ac:dyDescent="0.35">
      <c r="A33" s="1">
        <v>29264</v>
      </c>
      <c r="B33" t="str">
        <v>#N/A N/A</v>
      </c>
      <c r="C33" t="str">
        <v>#N/A N/A</v>
      </c>
      <c r="D33" t="str">
        <v>#N/A N/A</v>
      </c>
      <c r="E33" t="str">
        <v>#N/A N/A</v>
      </c>
      <c r="F33" t="str">
        <v>#N/A N/A</v>
      </c>
      <c r="G33" t="str">
        <v>#N/A N/A</v>
      </c>
    </row>
    <row r="34" spans="1:7" x14ac:dyDescent="0.35">
      <c r="A34" s="1">
        <v>29265</v>
      </c>
      <c r="B34" t="str">
        <v>#N/A N/A</v>
      </c>
      <c r="C34" t="str">
        <v>#N/A N/A</v>
      </c>
      <c r="D34" t="str">
        <v>#N/A N/A</v>
      </c>
      <c r="E34" t="str">
        <v>#N/A N/A</v>
      </c>
      <c r="F34" t="str">
        <v>#N/A N/A</v>
      </c>
      <c r="G34" t="str">
        <v>#N/A N/A</v>
      </c>
    </row>
    <row r="35" spans="1:7" x14ac:dyDescent="0.35">
      <c r="A35" s="1">
        <v>29266</v>
      </c>
      <c r="B35" t="str">
        <v>#N/A N/A</v>
      </c>
      <c r="C35" t="str">
        <v>#N/A N/A</v>
      </c>
      <c r="D35" t="str">
        <v>#N/A N/A</v>
      </c>
      <c r="E35" t="str">
        <v>#N/A N/A</v>
      </c>
      <c r="F35" t="str">
        <v>#N/A N/A</v>
      </c>
      <c r="G35" t="str">
        <v>#N/A N/A</v>
      </c>
    </row>
    <row r="36" spans="1:7" x14ac:dyDescent="0.35">
      <c r="A36" s="1">
        <v>29269</v>
      </c>
      <c r="B36" t="str">
        <v>#N/A N/A</v>
      </c>
      <c r="C36" t="str">
        <v>#N/A N/A</v>
      </c>
      <c r="D36" t="str">
        <v>#N/A N/A</v>
      </c>
      <c r="E36" t="str">
        <v>#N/A N/A</v>
      </c>
      <c r="F36" t="str">
        <v>#N/A N/A</v>
      </c>
      <c r="G36" t="str">
        <v>#N/A N/A</v>
      </c>
    </row>
    <row r="37" spans="1:7" x14ac:dyDescent="0.35">
      <c r="A37" s="1">
        <v>29270</v>
      </c>
      <c r="B37" t="str">
        <v>#N/A N/A</v>
      </c>
      <c r="C37" t="str">
        <v>#N/A N/A</v>
      </c>
      <c r="D37" t="str">
        <v>#N/A N/A</v>
      </c>
      <c r="E37" t="str">
        <v>#N/A N/A</v>
      </c>
      <c r="F37" t="str">
        <v>#N/A N/A</v>
      </c>
      <c r="G37" t="str">
        <v>#N/A N/A</v>
      </c>
    </row>
    <row r="38" spans="1:7" x14ac:dyDescent="0.35">
      <c r="A38" s="1">
        <v>29271</v>
      </c>
      <c r="B38" t="str">
        <v>#N/A N/A</v>
      </c>
      <c r="C38" t="str">
        <v>#N/A N/A</v>
      </c>
      <c r="D38" t="str">
        <v>#N/A N/A</v>
      </c>
      <c r="E38" t="str">
        <v>#N/A N/A</v>
      </c>
      <c r="F38" t="str">
        <v>#N/A N/A</v>
      </c>
      <c r="G38" t="str">
        <v>#N/A N/A</v>
      </c>
    </row>
    <row r="39" spans="1:7" x14ac:dyDescent="0.35">
      <c r="A39" s="1">
        <v>29272</v>
      </c>
      <c r="B39" t="str">
        <v>#N/A N/A</v>
      </c>
      <c r="C39" t="str">
        <v>#N/A N/A</v>
      </c>
      <c r="D39" t="str">
        <v>#N/A N/A</v>
      </c>
      <c r="E39" t="str">
        <v>#N/A N/A</v>
      </c>
      <c r="F39" t="str">
        <v>#N/A N/A</v>
      </c>
      <c r="G39" t="str">
        <v>#N/A N/A</v>
      </c>
    </row>
    <row r="40" spans="1:7" x14ac:dyDescent="0.35">
      <c r="A40" s="1">
        <v>29273</v>
      </c>
      <c r="B40" t="str">
        <v>#N/A N/A</v>
      </c>
      <c r="C40" t="str">
        <v>#N/A N/A</v>
      </c>
      <c r="D40" t="str">
        <v>#N/A N/A</v>
      </c>
      <c r="E40" t="str">
        <v>#N/A N/A</v>
      </c>
      <c r="F40" t="str">
        <v>#N/A N/A</v>
      </c>
      <c r="G40" t="str">
        <v>#N/A N/A</v>
      </c>
    </row>
    <row r="41" spans="1:7" x14ac:dyDescent="0.35">
      <c r="A41" s="1">
        <v>29276</v>
      </c>
      <c r="B41" t="str">
        <v>#N/A N/A</v>
      </c>
      <c r="C41" t="str">
        <v>#N/A N/A</v>
      </c>
      <c r="D41" t="str">
        <v>#N/A N/A</v>
      </c>
      <c r="E41" t="str">
        <v>#N/A N/A</v>
      </c>
      <c r="F41" t="str">
        <v>#N/A N/A</v>
      </c>
      <c r="G41" t="str">
        <v>#N/A N/A</v>
      </c>
    </row>
    <row r="42" spans="1:7" x14ac:dyDescent="0.35">
      <c r="A42" s="1">
        <v>29277</v>
      </c>
      <c r="B42" t="str">
        <v>#N/A N/A</v>
      </c>
      <c r="C42" t="str">
        <v>#N/A N/A</v>
      </c>
      <c r="D42" t="str">
        <v>#N/A N/A</v>
      </c>
      <c r="E42" t="str">
        <v>#N/A N/A</v>
      </c>
      <c r="F42" t="str">
        <v>#N/A N/A</v>
      </c>
      <c r="G42" t="str">
        <v>#N/A N/A</v>
      </c>
    </row>
    <row r="43" spans="1:7" x14ac:dyDescent="0.35">
      <c r="A43" s="1">
        <v>29278</v>
      </c>
      <c r="B43" t="str">
        <v>#N/A N/A</v>
      </c>
      <c r="C43" t="str">
        <v>#N/A N/A</v>
      </c>
      <c r="D43" t="str">
        <v>#N/A N/A</v>
      </c>
      <c r="E43" t="str">
        <v>#N/A N/A</v>
      </c>
      <c r="F43" t="str">
        <v>#N/A N/A</v>
      </c>
      <c r="G43" t="str">
        <v>#N/A N/A</v>
      </c>
    </row>
    <row r="44" spans="1:7" x14ac:dyDescent="0.35">
      <c r="A44" s="1">
        <v>29279</v>
      </c>
      <c r="B44" t="str">
        <v>#N/A N/A</v>
      </c>
      <c r="C44" t="str">
        <v>#N/A N/A</v>
      </c>
      <c r="D44" t="str">
        <v>#N/A N/A</v>
      </c>
      <c r="E44" t="str">
        <v>#N/A N/A</v>
      </c>
      <c r="F44" t="str">
        <v>#N/A N/A</v>
      </c>
      <c r="G44" t="str">
        <v>#N/A N/A</v>
      </c>
    </row>
    <row r="45" spans="1:7" x14ac:dyDescent="0.35">
      <c r="A45" s="1">
        <v>29280</v>
      </c>
      <c r="B45" t="str">
        <v>#N/A N/A</v>
      </c>
      <c r="C45" t="str">
        <v>#N/A N/A</v>
      </c>
      <c r="D45" t="str">
        <v>#N/A N/A</v>
      </c>
      <c r="E45" t="str">
        <v>#N/A N/A</v>
      </c>
      <c r="F45" t="str">
        <v>#N/A N/A</v>
      </c>
      <c r="G45" t="str">
        <v>#N/A N/A</v>
      </c>
    </row>
    <row r="46" spans="1:7" x14ac:dyDescent="0.35">
      <c r="A46" s="1">
        <v>29283</v>
      </c>
      <c r="B46" t="str">
        <v>#N/A N/A</v>
      </c>
      <c r="C46" t="str">
        <v>#N/A N/A</v>
      </c>
      <c r="D46" t="str">
        <v>#N/A N/A</v>
      </c>
      <c r="E46" t="str">
        <v>#N/A N/A</v>
      </c>
      <c r="F46" t="str">
        <v>#N/A N/A</v>
      </c>
      <c r="G46" t="str">
        <v>#N/A N/A</v>
      </c>
    </row>
    <row r="47" spans="1:7" x14ac:dyDescent="0.35">
      <c r="A47" s="1">
        <v>29284</v>
      </c>
      <c r="B47" t="str">
        <v>#N/A N/A</v>
      </c>
      <c r="C47" t="str">
        <v>#N/A N/A</v>
      </c>
      <c r="D47" t="str">
        <v>#N/A N/A</v>
      </c>
      <c r="E47" t="str">
        <v>#N/A N/A</v>
      </c>
      <c r="F47" t="str">
        <v>#N/A N/A</v>
      </c>
      <c r="G47" t="str">
        <v>#N/A N/A</v>
      </c>
    </row>
    <row r="48" spans="1:7" x14ac:dyDescent="0.35">
      <c r="A48" s="1">
        <v>29285</v>
      </c>
      <c r="B48" t="str">
        <v>#N/A N/A</v>
      </c>
      <c r="C48" t="str">
        <v>#N/A N/A</v>
      </c>
      <c r="D48" t="str">
        <v>#N/A N/A</v>
      </c>
      <c r="E48" t="str">
        <v>#N/A N/A</v>
      </c>
      <c r="F48" t="str">
        <v>#N/A N/A</v>
      </c>
      <c r="G48" t="str">
        <v>#N/A N/A</v>
      </c>
    </row>
    <row r="49" spans="1:7" x14ac:dyDescent="0.35">
      <c r="A49" s="1">
        <v>29286</v>
      </c>
      <c r="B49" t="str">
        <v>#N/A N/A</v>
      </c>
      <c r="C49" t="str">
        <v>#N/A N/A</v>
      </c>
      <c r="D49" t="str">
        <v>#N/A N/A</v>
      </c>
      <c r="E49" t="str">
        <v>#N/A N/A</v>
      </c>
      <c r="F49" t="str">
        <v>#N/A N/A</v>
      </c>
      <c r="G49" t="str">
        <v>#N/A N/A</v>
      </c>
    </row>
    <row r="50" spans="1:7" x14ac:dyDescent="0.35">
      <c r="A50" s="1">
        <v>29287</v>
      </c>
      <c r="B50" t="str">
        <v>#N/A N/A</v>
      </c>
      <c r="C50" t="str">
        <v>#N/A N/A</v>
      </c>
      <c r="D50" t="str">
        <v>#N/A N/A</v>
      </c>
      <c r="E50" t="str">
        <v>#N/A N/A</v>
      </c>
      <c r="F50" t="str">
        <v>#N/A N/A</v>
      </c>
      <c r="G50" t="str">
        <v>#N/A N/A</v>
      </c>
    </row>
    <row r="51" spans="1:7" x14ac:dyDescent="0.35">
      <c r="A51" s="1">
        <v>29290</v>
      </c>
      <c r="B51" t="str">
        <v>#N/A N/A</v>
      </c>
      <c r="C51" t="str">
        <v>#N/A N/A</v>
      </c>
      <c r="D51" t="str">
        <v>#N/A N/A</v>
      </c>
      <c r="E51" t="str">
        <v>#N/A N/A</v>
      </c>
      <c r="F51" t="str">
        <v>#N/A N/A</v>
      </c>
      <c r="G51" t="str">
        <v>#N/A N/A</v>
      </c>
    </row>
    <row r="52" spans="1:7" x14ac:dyDescent="0.35">
      <c r="A52" s="1">
        <v>29291</v>
      </c>
      <c r="B52" t="str">
        <v>#N/A N/A</v>
      </c>
      <c r="C52" t="str">
        <v>#N/A N/A</v>
      </c>
      <c r="D52" t="str">
        <v>#N/A N/A</v>
      </c>
      <c r="E52" t="str">
        <v>#N/A N/A</v>
      </c>
      <c r="F52" t="str">
        <v>#N/A N/A</v>
      </c>
      <c r="G52" t="str">
        <v>#N/A N/A</v>
      </c>
    </row>
    <row r="53" spans="1:7" x14ac:dyDescent="0.35">
      <c r="A53" s="1">
        <v>29292</v>
      </c>
      <c r="B53" t="str">
        <v>#N/A N/A</v>
      </c>
      <c r="C53" t="str">
        <v>#N/A N/A</v>
      </c>
      <c r="D53" t="str">
        <v>#N/A N/A</v>
      </c>
      <c r="E53" t="str">
        <v>#N/A N/A</v>
      </c>
      <c r="F53" t="str">
        <v>#N/A N/A</v>
      </c>
      <c r="G53" t="str">
        <v>#N/A N/A</v>
      </c>
    </row>
    <row r="54" spans="1:7" x14ac:dyDescent="0.35">
      <c r="A54" s="1">
        <v>29293</v>
      </c>
      <c r="B54" t="str">
        <v>#N/A N/A</v>
      </c>
      <c r="C54" t="str">
        <v>#N/A N/A</v>
      </c>
      <c r="D54" t="str">
        <v>#N/A N/A</v>
      </c>
      <c r="E54" t="str">
        <v>#N/A N/A</v>
      </c>
      <c r="F54" t="str">
        <v>#N/A N/A</v>
      </c>
      <c r="G54" t="str">
        <v>#N/A N/A</v>
      </c>
    </row>
    <row r="55" spans="1:7" x14ac:dyDescent="0.35">
      <c r="A55" s="1">
        <v>29294</v>
      </c>
      <c r="B55" t="str">
        <v>#N/A N/A</v>
      </c>
      <c r="C55" t="str">
        <v>#N/A N/A</v>
      </c>
      <c r="D55" t="str">
        <v>#N/A N/A</v>
      </c>
      <c r="E55" t="str">
        <v>#N/A N/A</v>
      </c>
      <c r="F55" t="str">
        <v>#N/A N/A</v>
      </c>
      <c r="G55" t="str">
        <v>#N/A N/A</v>
      </c>
    </row>
    <row r="56" spans="1:7" x14ac:dyDescent="0.35">
      <c r="A56" s="1">
        <v>29297</v>
      </c>
      <c r="B56" t="str">
        <v>#N/A N/A</v>
      </c>
      <c r="C56" t="str">
        <v>#N/A N/A</v>
      </c>
      <c r="D56" t="str">
        <v>#N/A N/A</v>
      </c>
      <c r="E56" t="str">
        <v>#N/A N/A</v>
      </c>
      <c r="F56" t="str">
        <v>#N/A N/A</v>
      </c>
      <c r="G56" t="str">
        <v>#N/A N/A</v>
      </c>
    </row>
    <row r="57" spans="1:7" x14ac:dyDescent="0.35">
      <c r="A57" s="1">
        <v>29298</v>
      </c>
      <c r="B57" t="str">
        <v>#N/A N/A</v>
      </c>
      <c r="C57" t="str">
        <v>#N/A N/A</v>
      </c>
      <c r="D57" t="str">
        <v>#N/A N/A</v>
      </c>
      <c r="E57" t="str">
        <v>#N/A N/A</v>
      </c>
      <c r="F57" t="str">
        <v>#N/A N/A</v>
      </c>
      <c r="G57" t="str">
        <v>#N/A N/A</v>
      </c>
    </row>
    <row r="58" spans="1:7" x14ac:dyDescent="0.35">
      <c r="A58" s="1">
        <v>29299</v>
      </c>
      <c r="B58" t="str">
        <v>#N/A N/A</v>
      </c>
      <c r="C58" t="str">
        <v>#N/A N/A</v>
      </c>
      <c r="D58" t="str">
        <v>#N/A N/A</v>
      </c>
      <c r="E58" t="str">
        <v>#N/A N/A</v>
      </c>
      <c r="F58" t="str">
        <v>#N/A N/A</v>
      </c>
      <c r="G58" t="str">
        <v>#N/A N/A</v>
      </c>
    </row>
    <row r="59" spans="1:7" x14ac:dyDescent="0.35">
      <c r="A59" s="1">
        <v>29300</v>
      </c>
      <c r="B59" t="str">
        <v>#N/A N/A</v>
      </c>
      <c r="C59" t="str">
        <v>#N/A N/A</v>
      </c>
      <c r="D59" t="str">
        <v>#N/A N/A</v>
      </c>
      <c r="E59" t="str">
        <v>#N/A N/A</v>
      </c>
      <c r="F59" t="str">
        <v>#N/A N/A</v>
      </c>
      <c r="G59" t="str">
        <v>#N/A N/A</v>
      </c>
    </row>
    <row r="60" spans="1:7" x14ac:dyDescent="0.35">
      <c r="A60" s="1">
        <v>29301</v>
      </c>
      <c r="B60" t="str">
        <v>#N/A N/A</v>
      </c>
      <c r="C60" t="str">
        <v>#N/A N/A</v>
      </c>
      <c r="D60" t="str">
        <v>#N/A N/A</v>
      </c>
      <c r="E60" t="str">
        <v>#N/A N/A</v>
      </c>
      <c r="F60" t="str">
        <v>#N/A N/A</v>
      </c>
      <c r="G60" t="str">
        <v>#N/A N/A</v>
      </c>
    </row>
    <row r="61" spans="1:7" x14ac:dyDescent="0.35">
      <c r="A61" s="1">
        <v>29304</v>
      </c>
      <c r="B61" t="str">
        <v>#N/A N/A</v>
      </c>
      <c r="C61" t="str">
        <v>#N/A N/A</v>
      </c>
      <c r="D61" t="str">
        <v>#N/A N/A</v>
      </c>
      <c r="E61" t="str">
        <v>#N/A N/A</v>
      </c>
      <c r="F61" t="str">
        <v>#N/A N/A</v>
      </c>
      <c r="G61" t="str">
        <v>#N/A N/A</v>
      </c>
    </row>
    <row r="62" spans="1:7" x14ac:dyDescent="0.35">
      <c r="A62" s="1">
        <v>29305</v>
      </c>
      <c r="B62" t="str">
        <v>#N/A N/A</v>
      </c>
      <c r="C62" t="str">
        <v>#N/A N/A</v>
      </c>
      <c r="D62" t="str">
        <v>#N/A N/A</v>
      </c>
      <c r="E62" t="str">
        <v>#N/A N/A</v>
      </c>
      <c r="F62" t="str">
        <v>#N/A N/A</v>
      </c>
      <c r="G62" t="str">
        <v>#N/A N/A</v>
      </c>
    </row>
    <row r="63" spans="1:7" x14ac:dyDescent="0.35">
      <c r="A63" s="1">
        <v>29306</v>
      </c>
      <c r="B63" t="str">
        <v>#N/A N/A</v>
      </c>
      <c r="C63" t="str">
        <v>#N/A N/A</v>
      </c>
      <c r="D63" t="str">
        <v>#N/A N/A</v>
      </c>
      <c r="E63" t="str">
        <v>#N/A N/A</v>
      </c>
      <c r="F63" t="str">
        <v>#N/A N/A</v>
      </c>
      <c r="G63" t="str">
        <v>#N/A N/A</v>
      </c>
    </row>
    <row r="64" spans="1:7" x14ac:dyDescent="0.35">
      <c r="A64" s="1">
        <v>29307</v>
      </c>
      <c r="B64" t="str">
        <v>#N/A N/A</v>
      </c>
      <c r="C64" t="str">
        <v>#N/A N/A</v>
      </c>
      <c r="D64" t="str">
        <v>#N/A N/A</v>
      </c>
      <c r="E64" t="str">
        <v>#N/A N/A</v>
      </c>
      <c r="F64" t="str">
        <v>#N/A N/A</v>
      </c>
      <c r="G64" t="str">
        <v>#N/A N/A</v>
      </c>
    </row>
    <row r="65" spans="1:7" x14ac:dyDescent="0.35">
      <c r="A65" s="1">
        <v>29308</v>
      </c>
      <c r="B65" t="str">
        <v>#N/A N/A</v>
      </c>
      <c r="C65" t="str">
        <v>#N/A N/A</v>
      </c>
      <c r="D65" t="str">
        <v>#N/A N/A</v>
      </c>
      <c r="E65" t="str">
        <v>#N/A N/A</v>
      </c>
      <c r="F65" t="str">
        <v>#N/A N/A</v>
      </c>
      <c r="G65" t="str">
        <v>#N/A N/A</v>
      </c>
    </row>
    <row r="66" spans="1:7" x14ac:dyDescent="0.35">
      <c r="A66" s="1">
        <v>29311</v>
      </c>
      <c r="B66" t="str">
        <v>#N/A N/A</v>
      </c>
      <c r="C66" t="str">
        <v>#N/A N/A</v>
      </c>
      <c r="D66" t="str">
        <v>#N/A N/A</v>
      </c>
      <c r="E66" t="str">
        <v>#N/A N/A</v>
      </c>
      <c r="F66" t="str">
        <v>#N/A N/A</v>
      </c>
      <c r="G66" t="str">
        <v>#N/A N/A</v>
      </c>
    </row>
    <row r="67" spans="1:7" x14ac:dyDescent="0.35">
      <c r="A67" s="1">
        <v>29312</v>
      </c>
      <c r="B67" t="str">
        <v>#N/A N/A</v>
      </c>
      <c r="C67" t="str">
        <v>#N/A N/A</v>
      </c>
      <c r="D67" t="str">
        <v>#N/A N/A</v>
      </c>
      <c r="E67" t="str">
        <v>#N/A N/A</v>
      </c>
      <c r="F67" t="str">
        <v>#N/A N/A</v>
      </c>
      <c r="G67" t="str">
        <v>#N/A N/A</v>
      </c>
    </row>
    <row r="68" spans="1:7" x14ac:dyDescent="0.35">
      <c r="A68" s="1">
        <v>29313</v>
      </c>
      <c r="B68" t="str">
        <v>#N/A N/A</v>
      </c>
      <c r="C68" t="str">
        <v>#N/A N/A</v>
      </c>
      <c r="D68" t="str">
        <v>#N/A N/A</v>
      </c>
      <c r="E68" t="str">
        <v>#N/A N/A</v>
      </c>
      <c r="F68" t="str">
        <v>#N/A N/A</v>
      </c>
      <c r="G68" t="str">
        <v>#N/A N/A</v>
      </c>
    </row>
    <row r="69" spans="1:7" x14ac:dyDescent="0.35">
      <c r="A69" s="1">
        <v>29314</v>
      </c>
      <c r="B69" t="str">
        <v>#N/A N/A</v>
      </c>
      <c r="C69" t="str">
        <v>#N/A N/A</v>
      </c>
      <c r="D69" t="str">
        <v>#N/A N/A</v>
      </c>
      <c r="E69" t="str">
        <v>#N/A N/A</v>
      </c>
      <c r="F69" t="str">
        <v>#N/A N/A</v>
      </c>
      <c r="G69" t="str">
        <v>#N/A N/A</v>
      </c>
    </row>
    <row r="70" spans="1:7" x14ac:dyDescent="0.35">
      <c r="A70" s="1">
        <v>29315</v>
      </c>
      <c r="B70" t="str">
        <v>#N/A N/A</v>
      </c>
      <c r="C70" t="str">
        <v>#N/A N/A</v>
      </c>
      <c r="D70" t="str">
        <v>#N/A N/A</v>
      </c>
      <c r="E70" t="str">
        <v>#N/A N/A</v>
      </c>
      <c r="F70" t="str">
        <v>#N/A N/A</v>
      </c>
      <c r="G70" t="str">
        <v>#N/A N/A</v>
      </c>
    </row>
    <row r="71" spans="1:7" x14ac:dyDescent="0.35">
      <c r="A71" s="1">
        <v>29318</v>
      </c>
      <c r="B71" t="str">
        <v>#N/A N/A</v>
      </c>
      <c r="C71" t="str">
        <v>#N/A N/A</v>
      </c>
      <c r="D71" t="str">
        <v>#N/A N/A</v>
      </c>
      <c r="E71" t="str">
        <v>#N/A N/A</v>
      </c>
      <c r="F71" t="str">
        <v>#N/A N/A</v>
      </c>
      <c r="G71" t="str">
        <v>#N/A N/A</v>
      </c>
    </row>
    <row r="72" spans="1:7" x14ac:dyDescent="0.35">
      <c r="A72" s="1">
        <v>29319</v>
      </c>
      <c r="B72" t="str">
        <v>#N/A N/A</v>
      </c>
      <c r="C72" t="str">
        <v>#N/A N/A</v>
      </c>
      <c r="D72" t="str">
        <v>#N/A N/A</v>
      </c>
      <c r="E72" t="str">
        <v>#N/A N/A</v>
      </c>
      <c r="F72" t="str">
        <v>#N/A N/A</v>
      </c>
      <c r="G72" t="str">
        <v>#N/A N/A</v>
      </c>
    </row>
    <row r="73" spans="1:7" x14ac:dyDescent="0.35">
      <c r="A73" s="1">
        <v>29320</v>
      </c>
      <c r="B73" t="str">
        <v>#N/A N/A</v>
      </c>
      <c r="C73" t="str">
        <v>#N/A N/A</v>
      </c>
      <c r="D73" t="str">
        <v>#N/A N/A</v>
      </c>
      <c r="E73" t="str">
        <v>#N/A N/A</v>
      </c>
      <c r="F73" t="str">
        <v>#N/A N/A</v>
      </c>
      <c r="G73" t="str">
        <v>#N/A N/A</v>
      </c>
    </row>
    <row r="74" spans="1:7" x14ac:dyDescent="0.35">
      <c r="A74" s="1">
        <v>29321</v>
      </c>
      <c r="B74" t="str">
        <v>#N/A N/A</v>
      </c>
      <c r="C74" t="str">
        <v>#N/A N/A</v>
      </c>
      <c r="D74" t="str">
        <v>#N/A N/A</v>
      </c>
      <c r="E74" t="str">
        <v>#N/A N/A</v>
      </c>
      <c r="F74" t="str">
        <v>#N/A N/A</v>
      </c>
      <c r="G74" t="str">
        <v>#N/A N/A</v>
      </c>
    </row>
    <row r="75" spans="1:7" x14ac:dyDescent="0.35">
      <c r="A75" s="1">
        <v>29322</v>
      </c>
      <c r="B75" t="str">
        <v>#N/A N/A</v>
      </c>
      <c r="C75" t="str">
        <v>#N/A N/A</v>
      </c>
      <c r="D75" t="str">
        <v>#N/A N/A</v>
      </c>
      <c r="E75" t="str">
        <v>#N/A N/A</v>
      </c>
      <c r="F75" t="str">
        <v>#N/A N/A</v>
      </c>
      <c r="G75" t="str">
        <v>#N/A N/A</v>
      </c>
    </row>
    <row r="76" spans="1:7" x14ac:dyDescent="0.35">
      <c r="A76" s="1">
        <v>29325</v>
      </c>
      <c r="B76" t="str">
        <v>#N/A N/A</v>
      </c>
      <c r="C76" t="str">
        <v>#N/A N/A</v>
      </c>
      <c r="D76" t="str">
        <v>#N/A N/A</v>
      </c>
      <c r="E76" t="str">
        <v>#N/A N/A</v>
      </c>
      <c r="F76" t="str">
        <v>#N/A N/A</v>
      </c>
      <c r="G76" t="str">
        <v>#N/A N/A</v>
      </c>
    </row>
    <row r="77" spans="1:7" x14ac:dyDescent="0.35">
      <c r="A77" s="1">
        <v>29326</v>
      </c>
      <c r="B77" t="str">
        <v>#N/A N/A</v>
      </c>
      <c r="C77" t="str">
        <v>#N/A N/A</v>
      </c>
      <c r="D77" t="str">
        <v>#N/A N/A</v>
      </c>
      <c r="E77" t="str">
        <v>#N/A N/A</v>
      </c>
      <c r="F77" t="str">
        <v>#N/A N/A</v>
      </c>
      <c r="G77" t="str">
        <v>#N/A N/A</v>
      </c>
    </row>
    <row r="78" spans="1:7" x14ac:dyDescent="0.35">
      <c r="A78" s="1">
        <v>29327</v>
      </c>
      <c r="B78" t="str">
        <v>#N/A N/A</v>
      </c>
      <c r="C78" t="str">
        <v>#N/A N/A</v>
      </c>
      <c r="D78" t="str">
        <v>#N/A N/A</v>
      </c>
      <c r="E78" t="str">
        <v>#N/A N/A</v>
      </c>
      <c r="F78" t="str">
        <v>#N/A N/A</v>
      </c>
      <c r="G78" t="str">
        <v>#N/A N/A</v>
      </c>
    </row>
    <row r="79" spans="1:7" x14ac:dyDescent="0.35">
      <c r="A79" s="1">
        <v>29328</v>
      </c>
      <c r="B79" t="str">
        <v>#N/A N/A</v>
      </c>
      <c r="C79" t="str">
        <v>#N/A N/A</v>
      </c>
      <c r="D79" t="str">
        <v>#N/A N/A</v>
      </c>
      <c r="E79" t="str">
        <v>#N/A N/A</v>
      </c>
      <c r="F79" t="str">
        <v>#N/A N/A</v>
      </c>
      <c r="G79" t="str">
        <v>#N/A N/A</v>
      </c>
    </row>
    <row r="80" spans="1:7" x14ac:dyDescent="0.35">
      <c r="A80" s="1">
        <v>29329</v>
      </c>
      <c r="B80" t="str">
        <v>#N/A N/A</v>
      </c>
      <c r="C80" t="str">
        <v>#N/A N/A</v>
      </c>
      <c r="D80" t="str">
        <v>#N/A N/A</v>
      </c>
      <c r="E80" t="str">
        <v>#N/A N/A</v>
      </c>
      <c r="F80" t="str">
        <v>#N/A N/A</v>
      </c>
      <c r="G80" t="str">
        <v>#N/A N/A</v>
      </c>
    </row>
    <row r="81" spans="1:7" x14ac:dyDescent="0.35">
      <c r="A81" s="1">
        <v>29332</v>
      </c>
      <c r="B81" t="str">
        <v>#N/A N/A</v>
      </c>
      <c r="C81" t="str">
        <v>#N/A N/A</v>
      </c>
      <c r="D81" t="str">
        <v>#N/A N/A</v>
      </c>
      <c r="E81" t="str">
        <v>#N/A N/A</v>
      </c>
      <c r="F81" t="str">
        <v>#N/A N/A</v>
      </c>
      <c r="G81" t="str">
        <v>#N/A N/A</v>
      </c>
    </row>
    <row r="82" spans="1:7" x14ac:dyDescent="0.35">
      <c r="A82" s="1">
        <v>29333</v>
      </c>
      <c r="B82" t="str">
        <v>#N/A N/A</v>
      </c>
      <c r="C82" t="str">
        <v>#N/A N/A</v>
      </c>
      <c r="D82" t="str">
        <v>#N/A N/A</v>
      </c>
      <c r="E82" t="str">
        <v>#N/A N/A</v>
      </c>
      <c r="F82" t="str">
        <v>#N/A N/A</v>
      </c>
      <c r="G82" t="str">
        <v>#N/A N/A</v>
      </c>
    </row>
    <row r="83" spans="1:7" x14ac:dyDescent="0.35">
      <c r="A83" s="1">
        <v>29334</v>
      </c>
      <c r="B83" t="str">
        <v>#N/A N/A</v>
      </c>
      <c r="C83" t="str">
        <v>#N/A N/A</v>
      </c>
      <c r="D83" t="str">
        <v>#N/A N/A</v>
      </c>
      <c r="E83" t="str">
        <v>#N/A N/A</v>
      </c>
      <c r="F83" t="str">
        <v>#N/A N/A</v>
      </c>
      <c r="G83" t="str">
        <v>#N/A N/A</v>
      </c>
    </row>
    <row r="84" spans="1:7" x14ac:dyDescent="0.35">
      <c r="A84" s="1">
        <v>29335</v>
      </c>
      <c r="B84" t="str">
        <v>#N/A N/A</v>
      </c>
      <c r="C84" t="str">
        <v>#N/A N/A</v>
      </c>
      <c r="D84" t="str">
        <v>#N/A N/A</v>
      </c>
      <c r="E84" t="str">
        <v>#N/A N/A</v>
      </c>
      <c r="F84" t="str">
        <v>#N/A N/A</v>
      </c>
      <c r="G84" t="str">
        <v>#N/A N/A</v>
      </c>
    </row>
    <row r="85" spans="1:7" x14ac:dyDescent="0.35">
      <c r="A85" s="1">
        <v>29336</v>
      </c>
      <c r="B85" t="str">
        <v>#N/A N/A</v>
      </c>
      <c r="C85" t="str">
        <v>#N/A N/A</v>
      </c>
      <c r="D85" t="str">
        <v>#N/A N/A</v>
      </c>
      <c r="E85" t="str">
        <v>#N/A N/A</v>
      </c>
      <c r="F85" t="str">
        <v>#N/A N/A</v>
      </c>
      <c r="G85" t="str">
        <v>#N/A N/A</v>
      </c>
    </row>
    <row r="86" spans="1:7" x14ac:dyDescent="0.35">
      <c r="A86" s="1">
        <v>29339</v>
      </c>
      <c r="B86" t="str">
        <v>#N/A N/A</v>
      </c>
      <c r="C86" t="str">
        <v>#N/A N/A</v>
      </c>
      <c r="D86" t="str">
        <v>#N/A N/A</v>
      </c>
      <c r="E86" t="str">
        <v>#N/A N/A</v>
      </c>
      <c r="F86" t="str">
        <v>#N/A N/A</v>
      </c>
      <c r="G86" t="str">
        <v>#N/A N/A</v>
      </c>
    </row>
    <row r="87" spans="1:7" x14ac:dyDescent="0.35">
      <c r="A87" s="1">
        <v>29340</v>
      </c>
      <c r="B87" t="str">
        <v>#N/A N/A</v>
      </c>
      <c r="C87" t="str">
        <v>#N/A N/A</v>
      </c>
      <c r="D87" t="str">
        <v>#N/A N/A</v>
      </c>
      <c r="E87" t="str">
        <v>#N/A N/A</v>
      </c>
      <c r="F87" t="str">
        <v>#N/A N/A</v>
      </c>
      <c r="G87" t="str">
        <v>#N/A N/A</v>
      </c>
    </row>
    <row r="88" spans="1:7" x14ac:dyDescent="0.35">
      <c r="A88" s="1">
        <v>29341</v>
      </c>
      <c r="B88" t="str">
        <v>#N/A N/A</v>
      </c>
      <c r="C88" t="str">
        <v>#N/A N/A</v>
      </c>
      <c r="D88" t="str">
        <v>#N/A N/A</v>
      </c>
      <c r="E88" t="str">
        <v>#N/A N/A</v>
      </c>
      <c r="F88" t="str">
        <v>#N/A N/A</v>
      </c>
      <c r="G88" t="str">
        <v>#N/A N/A</v>
      </c>
    </row>
    <row r="89" spans="1:7" x14ac:dyDescent="0.35">
      <c r="A89" s="1">
        <v>29342</v>
      </c>
      <c r="B89" t="str">
        <v>#N/A N/A</v>
      </c>
      <c r="C89" t="str">
        <v>#N/A N/A</v>
      </c>
      <c r="D89" t="str">
        <v>#N/A N/A</v>
      </c>
      <c r="E89" t="str">
        <v>#N/A N/A</v>
      </c>
      <c r="F89" t="str">
        <v>#N/A N/A</v>
      </c>
      <c r="G89" t="str">
        <v>#N/A N/A</v>
      </c>
    </row>
    <row r="90" spans="1:7" x14ac:dyDescent="0.35">
      <c r="A90" s="1">
        <v>29343</v>
      </c>
      <c r="B90" t="str">
        <v>#N/A N/A</v>
      </c>
      <c r="C90" t="str">
        <v>#N/A N/A</v>
      </c>
      <c r="D90" t="str">
        <v>#N/A N/A</v>
      </c>
      <c r="E90" t="str">
        <v>#N/A N/A</v>
      </c>
      <c r="F90" t="str">
        <v>#N/A N/A</v>
      </c>
      <c r="G90" t="str">
        <v>#N/A N/A</v>
      </c>
    </row>
    <row r="91" spans="1:7" x14ac:dyDescent="0.35">
      <c r="A91" s="1">
        <v>29346</v>
      </c>
      <c r="B91" t="str">
        <v>#N/A N/A</v>
      </c>
      <c r="C91" t="str">
        <v>#N/A N/A</v>
      </c>
      <c r="D91" t="str">
        <v>#N/A N/A</v>
      </c>
      <c r="E91" t="str">
        <v>#N/A N/A</v>
      </c>
      <c r="F91" t="str">
        <v>#N/A N/A</v>
      </c>
      <c r="G91" t="str">
        <v>#N/A N/A</v>
      </c>
    </row>
    <row r="92" spans="1:7" x14ac:dyDescent="0.35">
      <c r="A92" s="1">
        <v>29347</v>
      </c>
      <c r="B92" t="str">
        <v>#N/A N/A</v>
      </c>
      <c r="C92" t="str">
        <v>#N/A N/A</v>
      </c>
      <c r="D92" t="str">
        <v>#N/A N/A</v>
      </c>
      <c r="E92" t="str">
        <v>#N/A N/A</v>
      </c>
      <c r="F92" t="str">
        <v>#N/A N/A</v>
      </c>
      <c r="G92" t="str">
        <v>#N/A N/A</v>
      </c>
    </row>
    <row r="93" spans="1:7" x14ac:dyDescent="0.35">
      <c r="A93" s="1">
        <v>29348</v>
      </c>
      <c r="B93" t="str">
        <v>#N/A N/A</v>
      </c>
      <c r="C93" t="str">
        <v>#N/A N/A</v>
      </c>
      <c r="D93" t="str">
        <v>#N/A N/A</v>
      </c>
      <c r="E93" t="str">
        <v>#N/A N/A</v>
      </c>
      <c r="F93" t="str">
        <v>#N/A N/A</v>
      </c>
      <c r="G93" t="str">
        <v>#N/A N/A</v>
      </c>
    </row>
    <row r="94" spans="1:7" x14ac:dyDescent="0.35">
      <c r="A94" s="1">
        <v>29349</v>
      </c>
      <c r="B94" t="str">
        <v>#N/A N/A</v>
      </c>
      <c r="C94" t="str">
        <v>#N/A N/A</v>
      </c>
      <c r="D94" t="str">
        <v>#N/A N/A</v>
      </c>
      <c r="E94" t="str">
        <v>#N/A N/A</v>
      </c>
      <c r="F94" t="str">
        <v>#N/A N/A</v>
      </c>
      <c r="G94" t="str">
        <v>#N/A N/A</v>
      </c>
    </row>
    <row r="95" spans="1:7" x14ac:dyDescent="0.35">
      <c r="A95" s="1">
        <v>29350</v>
      </c>
      <c r="B95" t="str">
        <v>#N/A N/A</v>
      </c>
      <c r="C95" t="str">
        <v>#N/A N/A</v>
      </c>
      <c r="D95" t="str">
        <v>#N/A N/A</v>
      </c>
      <c r="E95" t="str">
        <v>#N/A N/A</v>
      </c>
      <c r="F95" t="str">
        <v>#N/A N/A</v>
      </c>
      <c r="G95" t="str">
        <v>#N/A N/A</v>
      </c>
    </row>
    <row r="96" spans="1:7" x14ac:dyDescent="0.35">
      <c r="A96" s="1">
        <v>29353</v>
      </c>
      <c r="B96" t="str">
        <v>#N/A N/A</v>
      </c>
      <c r="C96" t="str">
        <v>#N/A N/A</v>
      </c>
      <c r="D96" t="str">
        <v>#N/A N/A</v>
      </c>
      <c r="E96" t="str">
        <v>#N/A N/A</v>
      </c>
      <c r="F96" t="str">
        <v>#N/A N/A</v>
      </c>
      <c r="G96" t="str">
        <v>#N/A N/A</v>
      </c>
    </row>
    <row r="97" spans="1:7" x14ac:dyDescent="0.35">
      <c r="A97" s="1">
        <v>29354</v>
      </c>
      <c r="B97" t="str">
        <v>#N/A N/A</v>
      </c>
      <c r="C97" t="str">
        <v>#N/A N/A</v>
      </c>
      <c r="D97" t="str">
        <v>#N/A N/A</v>
      </c>
      <c r="E97" t="str">
        <v>#N/A N/A</v>
      </c>
      <c r="F97" t="str">
        <v>#N/A N/A</v>
      </c>
      <c r="G97" t="str">
        <v>#N/A N/A</v>
      </c>
    </row>
    <row r="98" spans="1:7" x14ac:dyDescent="0.35">
      <c r="A98" s="1">
        <v>29355</v>
      </c>
      <c r="B98" t="str">
        <v>#N/A N/A</v>
      </c>
      <c r="C98" t="str">
        <v>#N/A N/A</v>
      </c>
      <c r="D98" t="str">
        <v>#N/A N/A</v>
      </c>
      <c r="E98" t="str">
        <v>#N/A N/A</v>
      </c>
      <c r="F98" t="str">
        <v>#N/A N/A</v>
      </c>
      <c r="G98" t="str">
        <v>#N/A N/A</v>
      </c>
    </row>
    <row r="99" spans="1:7" x14ac:dyDescent="0.35">
      <c r="A99" s="1">
        <v>29356</v>
      </c>
      <c r="B99" t="str">
        <v>#N/A N/A</v>
      </c>
      <c r="C99" t="str">
        <v>#N/A N/A</v>
      </c>
      <c r="D99" t="str">
        <v>#N/A N/A</v>
      </c>
      <c r="E99" t="str">
        <v>#N/A N/A</v>
      </c>
      <c r="F99" t="str">
        <v>#N/A N/A</v>
      </c>
      <c r="G99" t="str">
        <v>#N/A N/A</v>
      </c>
    </row>
    <row r="100" spans="1:7" x14ac:dyDescent="0.35">
      <c r="A100" s="1">
        <v>29357</v>
      </c>
      <c r="B100" t="str">
        <v>#N/A N/A</v>
      </c>
      <c r="C100" t="str">
        <v>#N/A N/A</v>
      </c>
      <c r="D100" t="str">
        <v>#N/A N/A</v>
      </c>
      <c r="E100" t="str">
        <v>#N/A N/A</v>
      </c>
      <c r="F100" t="str">
        <v>#N/A N/A</v>
      </c>
      <c r="G100" t="str">
        <v>#N/A N/A</v>
      </c>
    </row>
    <row r="101" spans="1:7" x14ac:dyDescent="0.35">
      <c r="A101" s="1">
        <v>29360</v>
      </c>
      <c r="B101" t="str">
        <v>#N/A N/A</v>
      </c>
      <c r="C101" t="str">
        <v>#N/A N/A</v>
      </c>
      <c r="D101" t="str">
        <v>#N/A N/A</v>
      </c>
      <c r="E101" t="str">
        <v>#N/A N/A</v>
      </c>
      <c r="F101" t="str">
        <v>#N/A N/A</v>
      </c>
      <c r="G101" t="str">
        <v>#N/A N/A</v>
      </c>
    </row>
    <row r="102" spans="1:7" x14ac:dyDescent="0.35">
      <c r="A102" s="1">
        <v>29361</v>
      </c>
      <c r="B102" t="str">
        <v>#N/A N/A</v>
      </c>
      <c r="C102" t="str">
        <v>#N/A N/A</v>
      </c>
      <c r="D102" t="str">
        <v>#N/A N/A</v>
      </c>
      <c r="E102" t="str">
        <v>#N/A N/A</v>
      </c>
      <c r="F102" t="str">
        <v>#N/A N/A</v>
      </c>
      <c r="G102" t="str">
        <v>#N/A N/A</v>
      </c>
    </row>
    <row r="103" spans="1:7" x14ac:dyDescent="0.35">
      <c r="A103" s="1">
        <v>29362</v>
      </c>
      <c r="B103" t="str">
        <v>#N/A N/A</v>
      </c>
      <c r="C103" t="str">
        <v>#N/A N/A</v>
      </c>
      <c r="D103" t="str">
        <v>#N/A N/A</v>
      </c>
      <c r="E103" t="str">
        <v>#N/A N/A</v>
      </c>
      <c r="F103" t="str">
        <v>#N/A N/A</v>
      </c>
      <c r="G103" t="str">
        <v>#N/A N/A</v>
      </c>
    </row>
    <row r="104" spans="1:7" x14ac:dyDescent="0.35">
      <c r="A104" s="1">
        <v>29363</v>
      </c>
      <c r="B104" t="str">
        <v>#N/A N/A</v>
      </c>
      <c r="C104" t="str">
        <v>#N/A N/A</v>
      </c>
      <c r="D104" t="str">
        <v>#N/A N/A</v>
      </c>
      <c r="E104" t="str">
        <v>#N/A N/A</v>
      </c>
      <c r="F104" t="str">
        <v>#N/A N/A</v>
      </c>
      <c r="G104" t="str">
        <v>#N/A N/A</v>
      </c>
    </row>
    <row r="105" spans="1:7" x14ac:dyDescent="0.35">
      <c r="A105" s="1">
        <v>29364</v>
      </c>
      <c r="B105" t="str">
        <v>#N/A N/A</v>
      </c>
      <c r="C105" t="str">
        <v>#N/A N/A</v>
      </c>
      <c r="D105" t="str">
        <v>#N/A N/A</v>
      </c>
      <c r="E105" t="str">
        <v>#N/A N/A</v>
      </c>
      <c r="F105" t="str">
        <v>#N/A N/A</v>
      </c>
      <c r="G105" t="str">
        <v>#N/A N/A</v>
      </c>
    </row>
    <row r="106" spans="1:7" x14ac:dyDescent="0.35">
      <c r="A106" s="1">
        <v>29367</v>
      </c>
      <c r="B106" t="str">
        <v>#N/A N/A</v>
      </c>
      <c r="C106" t="str">
        <v>#N/A N/A</v>
      </c>
      <c r="D106" t="str">
        <v>#N/A N/A</v>
      </c>
      <c r="E106" t="str">
        <v>#N/A N/A</v>
      </c>
      <c r="F106" t="str">
        <v>#N/A N/A</v>
      </c>
      <c r="G106" t="str">
        <v>#N/A N/A</v>
      </c>
    </row>
    <row r="107" spans="1:7" x14ac:dyDescent="0.35">
      <c r="A107" s="1">
        <v>29368</v>
      </c>
      <c r="B107" t="str">
        <v>#N/A N/A</v>
      </c>
      <c r="C107" t="str">
        <v>#N/A N/A</v>
      </c>
      <c r="D107" t="str">
        <v>#N/A N/A</v>
      </c>
      <c r="E107" t="str">
        <v>#N/A N/A</v>
      </c>
      <c r="F107" t="str">
        <v>#N/A N/A</v>
      </c>
      <c r="G107" t="str">
        <v>#N/A N/A</v>
      </c>
    </row>
    <row r="108" spans="1:7" x14ac:dyDescent="0.35">
      <c r="A108" s="1">
        <v>29369</v>
      </c>
      <c r="B108" t="str">
        <v>#N/A N/A</v>
      </c>
      <c r="C108" t="str">
        <v>#N/A N/A</v>
      </c>
      <c r="D108" t="str">
        <v>#N/A N/A</v>
      </c>
      <c r="E108" t="str">
        <v>#N/A N/A</v>
      </c>
      <c r="F108" t="str">
        <v>#N/A N/A</v>
      </c>
      <c r="G108" t="str">
        <v>#N/A N/A</v>
      </c>
    </row>
    <row r="109" spans="1:7" x14ac:dyDescent="0.35">
      <c r="A109" s="1">
        <v>29370</v>
      </c>
      <c r="B109" t="str">
        <v>#N/A N/A</v>
      </c>
      <c r="C109" t="str">
        <v>#N/A N/A</v>
      </c>
      <c r="D109" t="str">
        <v>#N/A N/A</v>
      </c>
      <c r="E109" t="str">
        <v>#N/A N/A</v>
      </c>
      <c r="F109" t="str">
        <v>#N/A N/A</v>
      </c>
      <c r="G109" t="str">
        <v>#N/A N/A</v>
      </c>
    </row>
    <row r="110" spans="1:7" x14ac:dyDescent="0.35">
      <c r="A110" s="1">
        <v>29371</v>
      </c>
      <c r="B110" t="str">
        <v>#N/A N/A</v>
      </c>
      <c r="C110" t="str">
        <v>#N/A N/A</v>
      </c>
      <c r="D110" t="str">
        <v>#N/A N/A</v>
      </c>
      <c r="E110" t="str">
        <v>#N/A N/A</v>
      </c>
      <c r="F110" t="str">
        <v>#N/A N/A</v>
      </c>
      <c r="G110" t="str">
        <v>#N/A N/A</v>
      </c>
    </row>
    <row r="111" spans="1:7" x14ac:dyDescent="0.35">
      <c r="A111" s="1">
        <v>29374</v>
      </c>
      <c r="B111" t="str">
        <v>#N/A N/A</v>
      </c>
      <c r="C111" t="str">
        <v>#N/A N/A</v>
      </c>
      <c r="D111" t="str">
        <v>#N/A N/A</v>
      </c>
      <c r="E111" t="str">
        <v>#N/A N/A</v>
      </c>
      <c r="F111" t="str">
        <v>#N/A N/A</v>
      </c>
      <c r="G111" t="str">
        <v>#N/A N/A</v>
      </c>
    </row>
    <row r="112" spans="1:7" x14ac:dyDescent="0.35">
      <c r="A112" s="1">
        <v>29375</v>
      </c>
      <c r="B112" t="str">
        <v>#N/A N/A</v>
      </c>
      <c r="C112" t="str">
        <v>#N/A N/A</v>
      </c>
      <c r="D112" t="str">
        <v>#N/A N/A</v>
      </c>
      <c r="E112" t="str">
        <v>#N/A N/A</v>
      </c>
      <c r="F112" t="str">
        <v>#N/A N/A</v>
      </c>
      <c r="G112" t="str">
        <v>#N/A N/A</v>
      </c>
    </row>
    <row r="113" spans="1:7" x14ac:dyDescent="0.35">
      <c r="A113" s="1">
        <v>29376</v>
      </c>
      <c r="B113" t="str">
        <v>#N/A N/A</v>
      </c>
      <c r="C113" t="str">
        <v>#N/A N/A</v>
      </c>
      <c r="D113" t="str">
        <v>#N/A N/A</v>
      </c>
      <c r="E113" t="str">
        <v>#N/A N/A</v>
      </c>
      <c r="F113" t="str">
        <v>#N/A N/A</v>
      </c>
      <c r="G113" t="str">
        <v>#N/A N/A</v>
      </c>
    </row>
    <row r="114" spans="1:7" x14ac:dyDescent="0.35">
      <c r="A114" s="1">
        <v>29377</v>
      </c>
      <c r="B114" t="str">
        <v>#N/A N/A</v>
      </c>
      <c r="C114" t="str">
        <v>#N/A N/A</v>
      </c>
      <c r="D114" t="str">
        <v>#N/A N/A</v>
      </c>
      <c r="E114" t="str">
        <v>#N/A N/A</v>
      </c>
      <c r="F114" t="str">
        <v>#N/A N/A</v>
      </c>
      <c r="G114" t="str">
        <v>#N/A N/A</v>
      </c>
    </row>
    <row r="115" spans="1:7" x14ac:dyDescent="0.35">
      <c r="A115" s="1">
        <v>29378</v>
      </c>
      <c r="B115" t="str">
        <v>#N/A N/A</v>
      </c>
      <c r="C115" t="str">
        <v>#N/A N/A</v>
      </c>
      <c r="D115" t="str">
        <v>#N/A N/A</v>
      </c>
      <c r="E115" t="str">
        <v>#N/A N/A</v>
      </c>
      <c r="F115" t="str">
        <v>#N/A N/A</v>
      </c>
      <c r="G115" t="str">
        <v>#N/A N/A</v>
      </c>
    </row>
    <row r="116" spans="1:7" x14ac:dyDescent="0.35">
      <c r="A116" s="1">
        <v>29381</v>
      </c>
      <c r="B116" t="str">
        <v>#N/A N/A</v>
      </c>
      <c r="C116" t="str">
        <v>#N/A N/A</v>
      </c>
      <c r="D116" t="str">
        <v>#N/A N/A</v>
      </c>
      <c r="E116" t="str">
        <v>#N/A N/A</v>
      </c>
      <c r="F116" t="str">
        <v>#N/A N/A</v>
      </c>
      <c r="G116" t="str">
        <v>#N/A N/A</v>
      </c>
    </row>
    <row r="117" spans="1:7" x14ac:dyDescent="0.35">
      <c r="A117" s="1">
        <v>29382</v>
      </c>
      <c r="B117" t="str">
        <v>#N/A N/A</v>
      </c>
      <c r="C117" t="str">
        <v>#N/A N/A</v>
      </c>
      <c r="D117" t="str">
        <v>#N/A N/A</v>
      </c>
      <c r="E117" t="str">
        <v>#N/A N/A</v>
      </c>
      <c r="F117" t="str">
        <v>#N/A N/A</v>
      </c>
      <c r="G117" t="str">
        <v>#N/A N/A</v>
      </c>
    </row>
    <row r="118" spans="1:7" x14ac:dyDescent="0.35">
      <c r="A118" s="1">
        <v>29383</v>
      </c>
      <c r="B118" t="str">
        <v>#N/A N/A</v>
      </c>
      <c r="C118" t="str">
        <v>#N/A N/A</v>
      </c>
      <c r="D118" t="str">
        <v>#N/A N/A</v>
      </c>
      <c r="E118" t="str">
        <v>#N/A N/A</v>
      </c>
      <c r="F118" t="str">
        <v>#N/A N/A</v>
      </c>
      <c r="G118" t="str">
        <v>#N/A N/A</v>
      </c>
    </row>
    <row r="119" spans="1:7" x14ac:dyDescent="0.35">
      <c r="A119" s="1">
        <v>29384</v>
      </c>
      <c r="B119" t="str">
        <v>#N/A N/A</v>
      </c>
      <c r="C119" t="str">
        <v>#N/A N/A</v>
      </c>
      <c r="D119" t="str">
        <v>#N/A N/A</v>
      </c>
      <c r="E119" t="str">
        <v>#N/A N/A</v>
      </c>
      <c r="F119" t="str">
        <v>#N/A N/A</v>
      </c>
      <c r="G119" t="str">
        <v>#N/A N/A</v>
      </c>
    </row>
    <row r="120" spans="1:7" x14ac:dyDescent="0.35">
      <c r="A120" s="1">
        <v>29385</v>
      </c>
      <c r="B120" t="str">
        <v>#N/A N/A</v>
      </c>
      <c r="C120" t="str">
        <v>#N/A N/A</v>
      </c>
      <c r="D120" t="str">
        <v>#N/A N/A</v>
      </c>
      <c r="E120" t="str">
        <v>#N/A N/A</v>
      </c>
      <c r="F120" t="str">
        <v>#N/A N/A</v>
      </c>
      <c r="G120" t="str">
        <v>#N/A N/A</v>
      </c>
    </row>
    <row r="121" spans="1:7" x14ac:dyDescent="0.35">
      <c r="A121" s="1">
        <v>29388</v>
      </c>
      <c r="B121" t="str">
        <v>#N/A N/A</v>
      </c>
      <c r="C121" t="str">
        <v>#N/A N/A</v>
      </c>
      <c r="D121" t="str">
        <v>#N/A N/A</v>
      </c>
      <c r="E121" t="str">
        <v>#N/A N/A</v>
      </c>
      <c r="F121" t="str">
        <v>#N/A N/A</v>
      </c>
      <c r="G121" t="str">
        <v>#N/A N/A</v>
      </c>
    </row>
    <row r="122" spans="1:7" x14ac:dyDescent="0.35">
      <c r="A122" s="1">
        <v>29389</v>
      </c>
      <c r="B122" t="str">
        <v>#N/A N/A</v>
      </c>
      <c r="C122" t="str">
        <v>#N/A N/A</v>
      </c>
      <c r="D122" t="str">
        <v>#N/A N/A</v>
      </c>
      <c r="E122" t="str">
        <v>#N/A N/A</v>
      </c>
      <c r="F122" t="str">
        <v>#N/A N/A</v>
      </c>
      <c r="G122" t="str">
        <v>#N/A N/A</v>
      </c>
    </row>
    <row r="123" spans="1:7" x14ac:dyDescent="0.35">
      <c r="A123" s="1">
        <v>29390</v>
      </c>
      <c r="B123" t="str">
        <v>#N/A N/A</v>
      </c>
      <c r="C123" t="str">
        <v>#N/A N/A</v>
      </c>
      <c r="D123" t="str">
        <v>#N/A N/A</v>
      </c>
      <c r="E123" t="str">
        <v>#N/A N/A</v>
      </c>
      <c r="F123" t="str">
        <v>#N/A N/A</v>
      </c>
      <c r="G123" t="str">
        <v>#N/A N/A</v>
      </c>
    </row>
    <row r="124" spans="1:7" x14ac:dyDescent="0.35">
      <c r="A124" s="1">
        <v>29391</v>
      </c>
      <c r="B124" t="str">
        <v>#N/A N/A</v>
      </c>
      <c r="C124" t="str">
        <v>#N/A N/A</v>
      </c>
      <c r="D124" t="str">
        <v>#N/A N/A</v>
      </c>
      <c r="E124" t="str">
        <v>#N/A N/A</v>
      </c>
      <c r="F124" t="str">
        <v>#N/A N/A</v>
      </c>
      <c r="G124" t="str">
        <v>#N/A N/A</v>
      </c>
    </row>
    <row r="125" spans="1:7" x14ac:dyDescent="0.35">
      <c r="A125" s="1">
        <v>29392</v>
      </c>
      <c r="B125" t="str">
        <v>#N/A N/A</v>
      </c>
      <c r="C125" t="str">
        <v>#N/A N/A</v>
      </c>
      <c r="D125" t="str">
        <v>#N/A N/A</v>
      </c>
      <c r="E125" t="str">
        <v>#N/A N/A</v>
      </c>
      <c r="F125" t="str">
        <v>#N/A N/A</v>
      </c>
      <c r="G125" t="str">
        <v>#N/A N/A</v>
      </c>
    </row>
    <row r="126" spans="1:7" x14ac:dyDescent="0.35">
      <c r="A126" s="1">
        <v>29395</v>
      </c>
      <c r="B126" t="str">
        <v>#N/A N/A</v>
      </c>
      <c r="C126" t="str">
        <v>#N/A N/A</v>
      </c>
      <c r="D126" t="str">
        <v>#N/A N/A</v>
      </c>
      <c r="E126" t="str">
        <v>#N/A N/A</v>
      </c>
      <c r="F126" t="str">
        <v>#N/A N/A</v>
      </c>
      <c r="G126" t="str">
        <v>#N/A N/A</v>
      </c>
    </row>
    <row r="127" spans="1:7" x14ac:dyDescent="0.35">
      <c r="A127" s="1">
        <v>29396</v>
      </c>
      <c r="B127" t="str">
        <v>#N/A N/A</v>
      </c>
      <c r="C127" t="str">
        <v>#N/A N/A</v>
      </c>
      <c r="D127" t="str">
        <v>#N/A N/A</v>
      </c>
      <c r="E127" t="str">
        <v>#N/A N/A</v>
      </c>
      <c r="F127" t="str">
        <v>#N/A N/A</v>
      </c>
      <c r="G127" t="str">
        <v>#N/A N/A</v>
      </c>
    </row>
    <row r="128" spans="1:7" x14ac:dyDescent="0.35">
      <c r="A128" s="1">
        <v>29397</v>
      </c>
      <c r="B128" t="str">
        <v>#N/A N/A</v>
      </c>
      <c r="C128" t="str">
        <v>#N/A N/A</v>
      </c>
      <c r="D128" t="str">
        <v>#N/A N/A</v>
      </c>
      <c r="E128" t="str">
        <v>#N/A N/A</v>
      </c>
      <c r="F128" t="str">
        <v>#N/A N/A</v>
      </c>
      <c r="G128" t="str">
        <v>#N/A N/A</v>
      </c>
    </row>
    <row r="129" spans="1:7" x14ac:dyDescent="0.35">
      <c r="A129" s="1">
        <v>29398</v>
      </c>
      <c r="B129" t="str">
        <v>#N/A N/A</v>
      </c>
      <c r="C129" t="str">
        <v>#N/A N/A</v>
      </c>
      <c r="D129" t="str">
        <v>#N/A N/A</v>
      </c>
      <c r="E129" t="str">
        <v>#N/A N/A</v>
      </c>
      <c r="F129" t="str">
        <v>#N/A N/A</v>
      </c>
      <c r="G129" t="str">
        <v>#N/A N/A</v>
      </c>
    </row>
    <row r="130" spans="1:7" x14ac:dyDescent="0.35">
      <c r="A130" s="1">
        <v>29399</v>
      </c>
      <c r="B130" t="str">
        <v>#N/A N/A</v>
      </c>
      <c r="C130" t="str">
        <v>#N/A N/A</v>
      </c>
      <c r="D130" t="str">
        <v>#N/A N/A</v>
      </c>
      <c r="E130" t="str">
        <v>#N/A N/A</v>
      </c>
      <c r="F130" t="str">
        <v>#N/A N/A</v>
      </c>
      <c r="G130" t="str">
        <v>#N/A N/A</v>
      </c>
    </row>
    <row r="131" spans="1:7" x14ac:dyDescent="0.35">
      <c r="A131" s="1">
        <v>29402</v>
      </c>
      <c r="B131" t="str">
        <v>#N/A N/A</v>
      </c>
      <c r="C131" t="str">
        <v>#N/A N/A</v>
      </c>
      <c r="D131" t="str">
        <v>#N/A N/A</v>
      </c>
      <c r="E131" t="str">
        <v>#N/A N/A</v>
      </c>
      <c r="F131" t="str">
        <v>#N/A N/A</v>
      </c>
      <c r="G131" t="str">
        <v>#N/A N/A</v>
      </c>
    </row>
    <row r="132" spans="1:7" x14ac:dyDescent="0.35">
      <c r="A132" s="1">
        <v>29403</v>
      </c>
      <c r="B132" t="str">
        <v>#N/A N/A</v>
      </c>
      <c r="C132" t="str">
        <v>#N/A N/A</v>
      </c>
      <c r="D132" t="str">
        <v>#N/A N/A</v>
      </c>
      <c r="E132" t="str">
        <v>#N/A N/A</v>
      </c>
      <c r="F132" t="str">
        <v>#N/A N/A</v>
      </c>
      <c r="G132" t="str">
        <v>#N/A N/A</v>
      </c>
    </row>
    <row r="133" spans="1:7" x14ac:dyDescent="0.35">
      <c r="A133" s="1">
        <v>29404</v>
      </c>
      <c r="B133" t="str">
        <v>#N/A N/A</v>
      </c>
      <c r="C133" t="str">
        <v>#N/A N/A</v>
      </c>
      <c r="D133" t="str">
        <v>#N/A N/A</v>
      </c>
      <c r="E133" t="str">
        <v>#N/A N/A</v>
      </c>
      <c r="F133" t="str">
        <v>#N/A N/A</v>
      </c>
      <c r="G133" t="str">
        <v>#N/A N/A</v>
      </c>
    </row>
    <row r="134" spans="1:7" x14ac:dyDescent="0.35">
      <c r="A134" s="1">
        <v>29405</v>
      </c>
      <c r="B134" t="str">
        <v>#N/A N/A</v>
      </c>
      <c r="C134" t="str">
        <v>#N/A N/A</v>
      </c>
      <c r="D134" t="str">
        <v>#N/A N/A</v>
      </c>
      <c r="E134" t="str">
        <v>#N/A N/A</v>
      </c>
      <c r="F134" t="str">
        <v>#N/A N/A</v>
      </c>
      <c r="G134" t="str">
        <v>#N/A N/A</v>
      </c>
    </row>
    <row r="135" spans="1:7" x14ac:dyDescent="0.35">
      <c r="A135" s="1">
        <v>29406</v>
      </c>
      <c r="B135" t="str">
        <v>#N/A N/A</v>
      </c>
      <c r="C135" t="str">
        <v>#N/A N/A</v>
      </c>
      <c r="D135" t="str">
        <v>#N/A N/A</v>
      </c>
      <c r="E135" t="str">
        <v>#N/A N/A</v>
      </c>
      <c r="F135" t="str">
        <v>#N/A N/A</v>
      </c>
      <c r="G135" t="str">
        <v>#N/A N/A</v>
      </c>
    </row>
    <row r="136" spans="1:7" x14ac:dyDescent="0.35">
      <c r="A136" s="1">
        <v>29409</v>
      </c>
      <c r="B136" t="str">
        <v>#N/A N/A</v>
      </c>
      <c r="C136" t="str">
        <v>#N/A N/A</v>
      </c>
      <c r="D136" t="str">
        <v>#N/A N/A</v>
      </c>
      <c r="E136" t="str">
        <v>#N/A N/A</v>
      </c>
      <c r="F136" t="str">
        <v>#N/A N/A</v>
      </c>
      <c r="G136" t="str">
        <v>#N/A N/A</v>
      </c>
    </row>
    <row r="137" spans="1:7" x14ac:dyDescent="0.35">
      <c r="A137" s="1">
        <v>29410</v>
      </c>
      <c r="B137" t="str">
        <v>#N/A N/A</v>
      </c>
      <c r="C137" t="str">
        <v>#N/A N/A</v>
      </c>
      <c r="D137" t="str">
        <v>#N/A N/A</v>
      </c>
      <c r="E137" t="str">
        <v>#N/A N/A</v>
      </c>
      <c r="F137" t="str">
        <v>#N/A N/A</v>
      </c>
      <c r="G137" t="str">
        <v>#N/A N/A</v>
      </c>
    </row>
    <row r="138" spans="1:7" x14ac:dyDescent="0.35">
      <c r="A138" s="1">
        <v>29411</v>
      </c>
      <c r="B138" t="str">
        <v>#N/A N/A</v>
      </c>
      <c r="C138" t="str">
        <v>#N/A N/A</v>
      </c>
      <c r="D138" t="str">
        <v>#N/A N/A</v>
      </c>
      <c r="E138" t="str">
        <v>#N/A N/A</v>
      </c>
      <c r="F138" t="str">
        <v>#N/A N/A</v>
      </c>
      <c r="G138" t="str">
        <v>#N/A N/A</v>
      </c>
    </row>
    <row r="139" spans="1:7" x14ac:dyDescent="0.35">
      <c r="A139" s="1">
        <v>29412</v>
      </c>
      <c r="B139" t="str">
        <v>#N/A N/A</v>
      </c>
      <c r="C139" t="str">
        <v>#N/A N/A</v>
      </c>
      <c r="D139" t="str">
        <v>#N/A N/A</v>
      </c>
      <c r="E139" t="str">
        <v>#N/A N/A</v>
      </c>
      <c r="F139" t="str">
        <v>#N/A N/A</v>
      </c>
      <c r="G139" t="str">
        <v>#N/A N/A</v>
      </c>
    </row>
    <row r="140" spans="1:7" x14ac:dyDescent="0.35">
      <c r="A140" s="1">
        <v>29413</v>
      </c>
      <c r="B140" t="str">
        <v>#N/A N/A</v>
      </c>
      <c r="C140" t="str">
        <v>#N/A N/A</v>
      </c>
      <c r="D140" t="str">
        <v>#N/A N/A</v>
      </c>
      <c r="E140" t="str">
        <v>#N/A N/A</v>
      </c>
      <c r="F140" t="str">
        <v>#N/A N/A</v>
      </c>
      <c r="G140" t="str">
        <v>#N/A N/A</v>
      </c>
    </row>
    <row r="141" spans="1:7" x14ac:dyDescent="0.35">
      <c r="A141" s="1">
        <v>29416</v>
      </c>
      <c r="B141" t="str">
        <v>#N/A N/A</v>
      </c>
      <c r="C141" t="str">
        <v>#N/A N/A</v>
      </c>
      <c r="D141" t="str">
        <v>#N/A N/A</v>
      </c>
      <c r="E141" t="str">
        <v>#N/A N/A</v>
      </c>
      <c r="F141" t="str">
        <v>#N/A N/A</v>
      </c>
      <c r="G141" t="str">
        <v>#N/A N/A</v>
      </c>
    </row>
    <row r="142" spans="1:7" x14ac:dyDescent="0.35">
      <c r="A142" s="1">
        <v>29417</v>
      </c>
      <c r="B142" t="str">
        <v>#N/A N/A</v>
      </c>
      <c r="C142" t="str">
        <v>#N/A N/A</v>
      </c>
      <c r="D142" t="str">
        <v>#N/A N/A</v>
      </c>
      <c r="E142" t="str">
        <v>#N/A N/A</v>
      </c>
      <c r="F142" t="str">
        <v>#N/A N/A</v>
      </c>
      <c r="G142" t="str">
        <v>#N/A N/A</v>
      </c>
    </row>
    <row r="143" spans="1:7" x14ac:dyDescent="0.35">
      <c r="A143" s="1">
        <v>29418</v>
      </c>
      <c r="B143" t="str">
        <v>#N/A N/A</v>
      </c>
      <c r="C143" t="str">
        <v>#N/A N/A</v>
      </c>
      <c r="D143" t="str">
        <v>#N/A N/A</v>
      </c>
      <c r="E143" t="str">
        <v>#N/A N/A</v>
      </c>
      <c r="F143" t="str">
        <v>#N/A N/A</v>
      </c>
      <c r="G143" t="str">
        <v>#N/A N/A</v>
      </c>
    </row>
    <row r="144" spans="1:7" x14ac:dyDescent="0.35">
      <c r="A144" s="1">
        <v>29419</v>
      </c>
      <c r="B144" t="str">
        <v>#N/A N/A</v>
      </c>
      <c r="C144" t="str">
        <v>#N/A N/A</v>
      </c>
      <c r="D144" t="str">
        <v>#N/A N/A</v>
      </c>
      <c r="E144" t="str">
        <v>#N/A N/A</v>
      </c>
      <c r="F144" t="str">
        <v>#N/A N/A</v>
      </c>
      <c r="G144" t="str">
        <v>#N/A N/A</v>
      </c>
    </row>
    <row r="145" spans="1:7" x14ac:dyDescent="0.35">
      <c r="A145" s="1">
        <v>29420</v>
      </c>
      <c r="B145" t="str">
        <v>#N/A N/A</v>
      </c>
      <c r="C145" t="str">
        <v>#N/A N/A</v>
      </c>
      <c r="D145" t="str">
        <v>#N/A N/A</v>
      </c>
      <c r="E145" t="str">
        <v>#N/A N/A</v>
      </c>
      <c r="F145" t="str">
        <v>#N/A N/A</v>
      </c>
      <c r="G145" t="str">
        <v>#N/A N/A</v>
      </c>
    </row>
    <row r="146" spans="1:7" x14ac:dyDescent="0.35">
      <c r="A146" s="1">
        <v>29423</v>
      </c>
      <c r="B146" t="str">
        <v>#N/A N/A</v>
      </c>
      <c r="C146" t="str">
        <v>#N/A N/A</v>
      </c>
      <c r="D146" t="str">
        <v>#N/A N/A</v>
      </c>
      <c r="E146" t="str">
        <v>#N/A N/A</v>
      </c>
      <c r="F146" t="str">
        <v>#N/A N/A</v>
      </c>
      <c r="G146" t="str">
        <v>#N/A N/A</v>
      </c>
    </row>
    <row r="147" spans="1:7" x14ac:dyDescent="0.35">
      <c r="A147" s="1">
        <v>29424</v>
      </c>
      <c r="B147" t="str">
        <v>#N/A N/A</v>
      </c>
      <c r="C147" t="str">
        <v>#N/A N/A</v>
      </c>
      <c r="D147" t="str">
        <v>#N/A N/A</v>
      </c>
      <c r="E147" t="str">
        <v>#N/A N/A</v>
      </c>
      <c r="F147" t="str">
        <v>#N/A N/A</v>
      </c>
      <c r="G147" t="str">
        <v>#N/A N/A</v>
      </c>
    </row>
    <row r="148" spans="1:7" x14ac:dyDescent="0.35">
      <c r="A148" s="1">
        <v>29425</v>
      </c>
      <c r="B148" t="str">
        <v>#N/A N/A</v>
      </c>
      <c r="C148" t="str">
        <v>#N/A N/A</v>
      </c>
      <c r="D148" t="str">
        <v>#N/A N/A</v>
      </c>
      <c r="E148" t="str">
        <v>#N/A N/A</v>
      </c>
      <c r="F148" t="str">
        <v>#N/A N/A</v>
      </c>
      <c r="G148" t="str">
        <v>#N/A N/A</v>
      </c>
    </row>
    <row r="149" spans="1:7" x14ac:dyDescent="0.35">
      <c r="A149" s="1">
        <v>29426</v>
      </c>
      <c r="B149" t="str">
        <v>#N/A N/A</v>
      </c>
      <c r="C149" t="str">
        <v>#N/A N/A</v>
      </c>
      <c r="D149" t="str">
        <v>#N/A N/A</v>
      </c>
      <c r="E149" t="str">
        <v>#N/A N/A</v>
      </c>
      <c r="F149" t="str">
        <v>#N/A N/A</v>
      </c>
      <c r="G149" t="str">
        <v>#N/A N/A</v>
      </c>
    </row>
    <row r="150" spans="1:7" x14ac:dyDescent="0.35">
      <c r="A150" s="1">
        <v>29427</v>
      </c>
      <c r="B150" t="str">
        <v>#N/A N/A</v>
      </c>
      <c r="C150" t="str">
        <v>#N/A N/A</v>
      </c>
      <c r="D150" t="str">
        <v>#N/A N/A</v>
      </c>
      <c r="E150" t="str">
        <v>#N/A N/A</v>
      </c>
      <c r="F150" t="str">
        <v>#N/A N/A</v>
      </c>
      <c r="G150" t="str">
        <v>#N/A N/A</v>
      </c>
    </row>
    <row r="151" spans="1:7" x14ac:dyDescent="0.35">
      <c r="A151" s="1">
        <v>29430</v>
      </c>
      <c r="B151" t="str">
        <v>#N/A N/A</v>
      </c>
      <c r="C151" t="str">
        <v>#N/A N/A</v>
      </c>
      <c r="D151" t="str">
        <v>#N/A N/A</v>
      </c>
      <c r="E151" t="str">
        <v>#N/A N/A</v>
      </c>
      <c r="F151" t="str">
        <v>#N/A N/A</v>
      </c>
      <c r="G151" t="str">
        <v>#N/A N/A</v>
      </c>
    </row>
    <row r="152" spans="1:7" x14ac:dyDescent="0.35">
      <c r="A152" s="1">
        <v>29431</v>
      </c>
      <c r="B152" t="str">
        <v>#N/A N/A</v>
      </c>
      <c r="C152" t="str">
        <v>#N/A N/A</v>
      </c>
      <c r="D152" t="str">
        <v>#N/A N/A</v>
      </c>
      <c r="E152" t="str">
        <v>#N/A N/A</v>
      </c>
      <c r="F152" t="str">
        <v>#N/A N/A</v>
      </c>
      <c r="G152" t="str">
        <v>#N/A N/A</v>
      </c>
    </row>
    <row r="153" spans="1:7" x14ac:dyDescent="0.35">
      <c r="A153" s="1">
        <v>29432</v>
      </c>
      <c r="B153" t="str">
        <v>#N/A N/A</v>
      </c>
      <c r="C153" t="str">
        <v>#N/A N/A</v>
      </c>
      <c r="D153" t="str">
        <v>#N/A N/A</v>
      </c>
      <c r="E153" t="str">
        <v>#N/A N/A</v>
      </c>
      <c r="F153" t="str">
        <v>#N/A N/A</v>
      </c>
      <c r="G153" t="str">
        <v>#N/A N/A</v>
      </c>
    </row>
    <row r="154" spans="1:7" x14ac:dyDescent="0.35">
      <c r="A154" s="1">
        <v>29433</v>
      </c>
      <c r="B154" t="str">
        <v>#N/A N/A</v>
      </c>
      <c r="C154" t="str">
        <v>#N/A N/A</v>
      </c>
      <c r="D154" t="str">
        <v>#N/A N/A</v>
      </c>
      <c r="E154" t="str">
        <v>#N/A N/A</v>
      </c>
      <c r="F154" t="str">
        <v>#N/A N/A</v>
      </c>
      <c r="G154" t="str">
        <v>#N/A N/A</v>
      </c>
    </row>
    <row r="155" spans="1:7" x14ac:dyDescent="0.35">
      <c r="A155" s="1">
        <v>29434</v>
      </c>
      <c r="B155" t="str">
        <v>#N/A N/A</v>
      </c>
      <c r="C155" t="str">
        <v>#N/A N/A</v>
      </c>
      <c r="D155" t="str">
        <v>#N/A N/A</v>
      </c>
      <c r="E155" t="str">
        <v>#N/A N/A</v>
      </c>
      <c r="F155" t="str">
        <v>#N/A N/A</v>
      </c>
      <c r="G155" t="str">
        <v>#N/A N/A</v>
      </c>
    </row>
    <row r="156" spans="1:7" x14ac:dyDescent="0.35">
      <c r="A156" s="1">
        <v>29437</v>
      </c>
      <c r="B156" t="str">
        <v>#N/A N/A</v>
      </c>
      <c r="C156" t="str">
        <v>#N/A N/A</v>
      </c>
      <c r="D156" t="str">
        <v>#N/A N/A</v>
      </c>
      <c r="E156" t="str">
        <v>#N/A N/A</v>
      </c>
      <c r="F156" t="str">
        <v>#N/A N/A</v>
      </c>
      <c r="G156" t="str">
        <v>#N/A N/A</v>
      </c>
    </row>
    <row r="157" spans="1:7" x14ac:dyDescent="0.35">
      <c r="A157" s="1">
        <v>29438</v>
      </c>
      <c r="B157" t="str">
        <v>#N/A N/A</v>
      </c>
      <c r="C157" t="str">
        <v>#N/A N/A</v>
      </c>
      <c r="D157" t="str">
        <v>#N/A N/A</v>
      </c>
      <c r="E157" t="str">
        <v>#N/A N/A</v>
      </c>
      <c r="F157" t="str">
        <v>#N/A N/A</v>
      </c>
      <c r="G157" t="str">
        <v>#N/A N/A</v>
      </c>
    </row>
    <row r="158" spans="1:7" x14ac:dyDescent="0.35">
      <c r="A158" s="1">
        <v>29439</v>
      </c>
      <c r="B158" t="str">
        <v>#N/A N/A</v>
      </c>
      <c r="C158" t="str">
        <v>#N/A N/A</v>
      </c>
      <c r="D158" t="str">
        <v>#N/A N/A</v>
      </c>
      <c r="E158" t="str">
        <v>#N/A N/A</v>
      </c>
      <c r="F158" t="str">
        <v>#N/A N/A</v>
      </c>
      <c r="G158" t="str">
        <v>#N/A N/A</v>
      </c>
    </row>
    <row r="159" spans="1:7" x14ac:dyDescent="0.35">
      <c r="A159" s="1">
        <v>29440</v>
      </c>
      <c r="B159" t="str">
        <v>#N/A N/A</v>
      </c>
      <c r="C159" t="str">
        <v>#N/A N/A</v>
      </c>
      <c r="D159" t="str">
        <v>#N/A N/A</v>
      </c>
      <c r="E159" t="str">
        <v>#N/A N/A</v>
      </c>
      <c r="F159" t="str">
        <v>#N/A N/A</v>
      </c>
      <c r="G159" t="str">
        <v>#N/A N/A</v>
      </c>
    </row>
    <row r="160" spans="1:7" x14ac:dyDescent="0.35">
      <c r="A160" s="1">
        <v>29441</v>
      </c>
      <c r="B160" t="str">
        <v>#N/A N/A</v>
      </c>
      <c r="C160" t="str">
        <v>#N/A N/A</v>
      </c>
      <c r="D160" t="str">
        <v>#N/A N/A</v>
      </c>
      <c r="E160" t="str">
        <v>#N/A N/A</v>
      </c>
      <c r="F160" t="str">
        <v>#N/A N/A</v>
      </c>
      <c r="G160" t="str">
        <v>#N/A N/A</v>
      </c>
    </row>
    <row r="161" spans="1:7" x14ac:dyDescent="0.35">
      <c r="A161" s="1">
        <v>29444</v>
      </c>
      <c r="B161" t="str">
        <v>#N/A N/A</v>
      </c>
      <c r="C161" t="str">
        <v>#N/A N/A</v>
      </c>
      <c r="D161" t="str">
        <v>#N/A N/A</v>
      </c>
      <c r="E161" t="str">
        <v>#N/A N/A</v>
      </c>
      <c r="F161" t="str">
        <v>#N/A N/A</v>
      </c>
      <c r="G161" t="str">
        <v>#N/A N/A</v>
      </c>
    </row>
    <row r="162" spans="1:7" x14ac:dyDescent="0.35">
      <c r="A162" s="1">
        <v>29445</v>
      </c>
      <c r="B162" t="str">
        <v>#N/A N/A</v>
      </c>
      <c r="C162" t="str">
        <v>#N/A N/A</v>
      </c>
      <c r="D162" t="str">
        <v>#N/A N/A</v>
      </c>
      <c r="E162" t="str">
        <v>#N/A N/A</v>
      </c>
      <c r="F162" t="str">
        <v>#N/A N/A</v>
      </c>
      <c r="G162" t="str">
        <v>#N/A N/A</v>
      </c>
    </row>
    <row r="163" spans="1:7" x14ac:dyDescent="0.35">
      <c r="A163" s="1">
        <v>29446</v>
      </c>
      <c r="B163" t="str">
        <v>#N/A N/A</v>
      </c>
      <c r="C163" t="str">
        <v>#N/A N/A</v>
      </c>
      <c r="D163" t="str">
        <v>#N/A N/A</v>
      </c>
      <c r="E163" t="str">
        <v>#N/A N/A</v>
      </c>
      <c r="F163" t="str">
        <v>#N/A N/A</v>
      </c>
      <c r="G163" t="str">
        <v>#N/A N/A</v>
      </c>
    </row>
    <row r="164" spans="1:7" x14ac:dyDescent="0.35">
      <c r="A164" s="1">
        <v>29447</v>
      </c>
      <c r="B164" t="str">
        <v>#N/A N/A</v>
      </c>
      <c r="C164" t="str">
        <v>#N/A N/A</v>
      </c>
      <c r="D164" t="str">
        <v>#N/A N/A</v>
      </c>
      <c r="E164" t="str">
        <v>#N/A N/A</v>
      </c>
      <c r="F164" t="str">
        <v>#N/A N/A</v>
      </c>
      <c r="G164" t="str">
        <v>#N/A N/A</v>
      </c>
    </row>
    <row r="165" spans="1:7" x14ac:dyDescent="0.35">
      <c r="A165" s="1">
        <v>29448</v>
      </c>
      <c r="B165" t="str">
        <v>#N/A N/A</v>
      </c>
      <c r="C165" t="str">
        <v>#N/A N/A</v>
      </c>
      <c r="D165" t="str">
        <v>#N/A N/A</v>
      </c>
      <c r="E165" t="str">
        <v>#N/A N/A</v>
      </c>
      <c r="F165" t="str">
        <v>#N/A N/A</v>
      </c>
      <c r="G165" t="str">
        <v>#N/A N/A</v>
      </c>
    </row>
    <row r="166" spans="1:7" x14ac:dyDescent="0.35">
      <c r="A166" s="1">
        <v>29451</v>
      </c>
      <c r="B166" t="str">
        <v>#N/A N/A</v>
      </c>
      <c r="C166" t="str">
        <v>#N/A N/A</v>
      </c>
      <c r="D166" t="str">
        <v>#N/A N/A</v>
      </c>
      <c r="E166" t="str">
        <v>#N/A N/A</v>
      </c>
      <c r="F166" t="str">
        <v>#N/A N/A</v>
      </c>
      <c r="G166" t="str">
        <v>#N/A N/A</v>
      </c>
    </row>
    <row r="167" spans="1:7" x14ac:dyDescent="0.35">
      <c r="A167" s="1">
        <v>29452</v>
      </c>
      <c r="B167" t="str">
        <v>#N/A N/A</v>
      </c>
      <c r="C167" t="str">
        <v>#N/A N/A</v>
      </c>
      <c r="D167" t="str">
        <v>#N/A N/A</v>
      </c>
      <c r="E167" t="str">
        <v>#N/A N/A</v>
      </c>
      <c r="F167" t="str">
        <v>#N/A N/A</v>
      </c>
      <c r="G167" t="str">
        <v>#N/A N/A</v>
      </c>
    </row>
    <row r="168" spans="1:7" x14ac:dyDescent="0.35">
      <c r="A168" s="1">
        <v>29453</v>
      </c>
      <c r="B168" t="str">
        <v>#N/A N/A</v>
      </c>
      <c r="C168" t="str">
        <v>#N/A N/A</v>
      </c>
      <c r="D168" t="str">
        <v>#N/A N/A</v>
      </c>
      <c r="E168" t="str">
        <v>#N/A N/A</v>
      </c>
      <c r="F168" t="str">
        <v>#N/A N/A</v>
      </c>
      <c r="G168" t="str">
        <v>#N/A N/A</v>
      </c>
    </row>
    <row r="169" spans="1:7" x14ac:dyDescent="0.35">
      <c r="A169" s="1">
        <v>29454</v>
      </c>
      <c r="B169" t="str">
        <v>#N/A N/A</v>
      </c>
      <c r="C169" t="str">
        <v>#N/A N/A</v>
      </c>
      <c r="D169" t="str">
        <v>#N/A N/A</v>
      </c>
      <c r="E169" t="str">
        <v>#N/A N/A</v>
      </c>
      <c r="F169" t="str">
        <v>#N/A N/A</v>
      </c>
      <c r="G169" t="str">
        <v>#N/A N/A</v>
      </c>
    </row>
    <row r="170" spans="1:7" x14ac:dyDescent="0.35">
      <c r="A170" s="1">
        <v>29455</v>
      </c>
      <c r="B170" t="str">
        <v>#N/A N/A</v>
      </c>
      <c r="C170" t="str">
        <v>#N/A N/A</v>
      </c>
      <c r="D170" t="str">
        <v>#N/A N/A</v>
      </c>
      <c r="E170" t="str">
        <v>#N/A N/A</v>
      </c>
      <c r="F170" t="str">
        <v>#N/A N/A</v>
      </c>
      <c r="G170" t="str">
        <v>#N/A N/A</v>
      </c>
    </row>
    <row r="171" spans="1:7" x14ac:dyDescent="0.35">
      <c r="A171" s="1">
        <v>29458</v>
      </c>
      <c r="B171" t="str">
        <v>#N/A N/A</v>
      </c>
      <c r="C171" t="str">
        <v>#N/A N/A</v>
      </c>
      <c r="D171" t="str">
        <v>#N/A N/A</v>
      </c>
      <c r="E171" t="str">
        <v>#N/A N/A</v>
      </c>
      <c r="F171" t="str">
        <v>#N/A N/A</v>
      </c>
      <c r="G171" t="str">
        <v>#N/A N/A</v>
      </c>
    </row>
    <row r="172" spans="1:7" x14ac:dyDescent="0.35">
      <c r="A172" s="1">
        <v>29459</v>
      </c>
      <c r="B172" t="str">
        <v>#N/A N/A</v>
      </c>
      <c r="C172" t="str">
        <v>#N/A N/A</v>
      </c>
      <c r="D172" t="str">
        <v>#N/A N/A</v>
      </c>
      <c r="E172" t="str">
        <v>#N/A N/A</v>
      </c>
      <c r="F172" t="str">
        <v>#N/A N/A</v>
      </c>
      <c r="G172" t="str">
        <v>#N/A N/A</v>
      </c>
    </row>
    <row r="173" spans="1:7" x14ac:dyDescent="0.35">
      <c r="A173" s="1">
        <v>29460</v>
      </c>
      <c r="B173" t="str">
        <v>#N/A N/A</v>
      </c>
      <c r="C173" t="str">
        <v>#N/A N/A</v>
      </c>
      <c r="D173" t="str">
        <v>#N/A N/A</v>
      </c>
      <c r="E173" t="str">
        <v>#N/A N/A</v>
      </c>
      <c r="F173" t="str">
        <v>#N/A N/A</v>
      </c>
      <c r="G173" t="str">
        <v>#N/A N/A</v>
      </c>
    </row>
    <row r="174" spans="1:7" x14ac:dyDescent="0.35">
      <c r="A174" s="1">
        <v>29461</v>
      </c>
      <c r="B174" t="str">
        <v>#N/A N/A</v>
      </c>
      <c r="C174" t="str">
        <v>#N/A N/A</v>
      </c>
      <c r="D174" t="str">
        <v>#N/A N/A</v>
      </c>
      <c r="E174" t="str">
        <v>#N/A N/A</v>
      </c>
      <c r="F174" t="str">
        <v>#N/A N/A</v>
      </c>
      <c r="G174" t="str">
        <v>#N/A N/A</v>
      </c>
    </row>
    <row r="175" spans="1:7" x14ac:dyDescent="0.35">
      <c r="A175" s="1">
        <v>29462</v>
      </c>
      <c r="B175" t="str">
        <v>#N/A N/A</v>
      </c>
      <c r="C175" t="str">
        <v>#N/A N/A</v>
      </c>
      <c r="D175" t="str">
        <v>#N/A N/A</v>
      </c>
      <c r="E175" t="str">
        <v>#N/A N/A</v>
      </c>
      <c r="F175" t="str">
        <v>#N/A N/A</v>
      </c>
      <c r="G175" t="str">
        <v>#N/A N/A</v>
      </c>
    </row>
    <row r="176" spans="1:7" x14ac:dyDescent="0.35">
      <c r="A176" s="1">
        <v>29465</v>
      </c>
      <c r="B176" t="str">
        <v>#N/A N/A</v>
      </c>
      <c r="C176" t="str">
        <v>#N/A N/A</v>
      </c>
      <c r="D176" t="str">
        <v>#N/A N/A</v>
      </c>
      <c r="E176" t="str">
        <v>#N/A N/A</v>
      </c>
      <c r="F176" t="str">
        <v>#N/A N/A</v>
      </c>
      <c r="G176" t="str">
        <v>#N/A N/A</v>
      </c>
    </row>
    <row r="177" spans="1:7" x14ac:dyDescent="0.35">
      <c r="A177" s="1">
        <v>29466</v>
      </c>
      <c r="B177" t="str">
        <v>#N/A N/A</v>
      </c>
      <c r="C177" t="str">
        <v>#N/A N/A</v>
      </c>
      <c r="D177" t="str">
        <v>#N/A N/A</v>
      </c>
      <c r="E177" t="str">
        <v>#N/A N/A</v>
      </c>
      <c r="F177" t="str">
        <v>#N/A N/A</v>
      </c>
      <c r="G177" t="str">
        <v>#N/A N/A</v>
      </c>
    </row>
    <row r="178" spans="1:7" x14ac:dyDescent="0.35">
      <c r="A178" s="1">
        <v>29467</v>
      </c>
      <c r="B178" t="str">
        <v>#N/A N/A</v>
      </c>
      <c r="C178" t="str">
        <v>#N/A N/A</v>
      </c>
      <c r="D178" t="str">
        <v>#N/A N/A</v>
      </c>
      <c r="E178" t="str">
        <v>#N/A N/A</v>
      </c>
      <c r="F178" t="str">
        <v>#N/A N/A</v>
      </c>
      <c r="G178" t="str">
        <v>#N/A N/A</v>
      </c>
    </row>
    <row r="179" spans="1:7" x14ac:dyDescent="0.35">
      <c r="A179" s="1">
        <v>29468</v>
      </c>
      <c r="B179" t="str">
        <v>#N/A N/A</v>
      </c>
      <c r="C179" t="str">
        <v>#N/A N/A</v>
      </c>
      <c r="D179" t="str">
        <v>#N/A N/A</v>
      </c>
      <c r="E179" t="str">
        <v>#N/A N/A</v>
      </c>
      <c r="F179" t="str">
        <v>#N/A N/A</v>
      </c>
      <c r="G179" t="str">
        <v>#N/A N/A</v>
      </c>
    </row>
    <row r="180" spans="1:7" x14ac:dyDescent="0.35">
      <c r="A180" s="1">
        <v>29469</v>
      </c>
      <c r="B180" t="str">
        <v>#N/A N/A</v>
      </c>
      <c r="C180" t="str">
        <v>#N/A N/A</v>
      </c>
      <c r="D180" t="str">
        <v>#N/A N/A</v>
      </c>
      <c r="E180" t="str">
        <v>#N/A N/A</v>
      </c>
      <c r="F180" t="str">
        <v>#N/A N/A</v>
      </c>
      <c r="G180" t="str">
        <v>#N/A N/A</v>
      </c>
    </row>
    <row r="181" spans="1:7" x14ac:dyDescent="0.35">
      <c r="A181" s="1">
        <v>29472</v>
      </c>
      <c r="B181" t="str">
        <v>#N/A N/A</v>
      </c>
      <c r="C181" t="str">
        <v>#N/A N/A</v>
      </c>
      <c r="D181" t="str">
        <v>#N/A N/A</v>
      </c>
      <c r="E181" t="str">
        <v>#N/A N/A</v>
      </c>
      <c r="F181" t="str">
        <v>#N/A N/A</v>
      </c>
      <c r="G181" t="str">
        <v>#N/A N/A</v>
      </c>
    </row>
    <row r="182" spans="1:7" x14ac:dyDescent="0.35">
      <c r="A182" s="1">
        <v>29473</v>
      </c>
      <c r="B182" t="str">
        <v>#N/A N/A</v>
      </c>
      <c r="C182" t="str">
        <v>#N/A N/A</v>
      </c>
      <c r="D182" t="str">
        <v>#N/A N/A</v>
      </c>
      <c r="E182" t="str">
        <v>#N/A N/A</v>
      </c>
      <c r="F182" t="str">
        <v>#N/A N/A</v>
      </c>
      <c r="G182" t="str">
        <v>#N/A N/A</v>
      </c>
    </row>
    <row r="183" spans="1:7" x14ac:dyDescent="0.35">
      <c r="A183" s="1">
        <v>29474</v>
      </c>
      <c r="B183" t="str">
        <v>#N/A N/A</v>
      </c>
      <c r="C183" t="str">
        <v>#N/A N/A</v>
      </c>
      <c r="D183" t="str">
        <v>#N/A N/A</v>
      </c>
      <c r="E183" t="str">
        <v>#N/A N/A</v>
      </c>
      <c r="F183" t="str">
        <v>#N/A N/A</v>
      </c>
      <c r="G183" t="str">
        <v>#N/A N/A</v>
      </c>
    </row>
    <row r="184" spans="1:7" x14ac:dyDescent="0.35">
      <c r="A184" s="1">
        <v>29475</v>
      </c>
      <c r="B184" t="str">
        <v>#N/A N/A</v>
      </c>
      <c r="C184" t="str">
        <v>#N/A N/A</v>
      </c>
      <c r="D184" t="str">
        <v>#N/A N/A</v>
      </c>
      <c r="E184" t="str">
        <v>#N/A N/A</v>
      </c>
      <c r="F184" t="str">
        <v>#N/A N/A</v>
      </c>
      <c r="G184" t="str">
        <v>#N/A N/A</v>
      </c>
    </row>
    <row r="185" spans="1:7" x14ac:dyDescent="0.35">
      <c r="A185" s="1">
        <v>29476</v>
      </c>
      <c r="B185" t="str">
        <v>#N/A N/A</v>
      </c>
      <c r="C185" t="str">
        <v>#N/A N/A</v>
      </c>
      <c r="D185" t="str">
        <v>#N/A N/A</v>
      </c>
      <c r="E185" t="str">
        <v>#N/A N/A</v>
      </c>
      <c r="F185" t="str">
        <v>#N/A N/A</v>
      </c>
      <c r="G185" t="str">
        <v>#N/A N/A</v>
      </c>
    </row>
    <row r="186" spans="1:7" x14ac:dyDescent="0.35">
      <c r="A186" s="1">
        <v>29479</v>
      </c>
      <c r="B186" t="str">
        <v>#N/A N/A</v>
      </c>
      <c r="C186" t="str">
        <v>#N/A N/A</v>
      </c>
      <c r="D186" t="str">
        <v>#N/A N/A</v>
      </c>
      <c r="E186" t="str">
        <v>#N/A N/A</v>
      </c>
      <c r="F186" t="str">
        <v>#N/A N/A</v>
      </c>
      <c r="G186" t="str">
        <v>#N/A N/A</v>
      </c>
    </row>
    <row r="187" spans="1:7" x14ac:dyDescent="0.35">
      <c r="A187" s="1">
        <v>29480</v>
      </c>
      <c r="B187" t="str">
        <v>#N/A N/A</v>
      </c>
      <c r="C187" t="str">
        <v>#N/A N/A</v>
      </c>
      <c r="D187" t="str">
        <v>#N/A N/A</v>
      </c>
      <c r="E187" t="str">
        <v>#N/A N/A</v>
      </c>
      <c r="F187" t="str">
        <v>#N/A N/A</v>
      </c>
      <c r="G187" t="str">
        <v>#N/A N/A</v>
      </c>
    </row>
    <row r="188" spans="1:7" x14ac:dyDescent="0.35">
      <c r="A188" s="1">
        <v>29481</v>
      </c>
      <c r="B188" t="str">
        <v>#N/A N/A</v>
      </c>
      <c r="C188" t="str">
        <v>#N/A N/A</v>
      </c>
      <c r="D188" t="str">
        <v>#N/A N/A</v>
      </c>
      <c r="E188" t="str">
        <v>#N/A N/A</v>
      </c>
      <c r="F188" t="str">
        <v>#N/A N/A</v>
      </c>
      <c r="G188" t="str">
        <v>#N/A N/A</v>
      </c>
    </row>
    <row r="189" spans="1:7" x14ac:dyDescent="0.35">
      <c r="A189" s="1">
        <v>29482</v>
      </c>
      <c r="B189" t="str">
        <v>#N/A N/A</v>
      </c>
      <c r="C189" t="str">
        <v>#N/A N/A</v>
      </c>
      <c r="D189" t="str">
        <v>#N/A N/A</v>
      </c>
      <c r="E189" t="str">
        <v>#N/A N/A</v>
      </c>
      <c r="F189" t="str">
        <v>#N/A N/A</v>
      </c>
      <c r="G189" t="str">
        <v>#N/A N/A</v>
      </c>
    </row>
    <row r="190" spans="1:7" x14ac:dyDescent="0.35">
      <c r="A190" s="1">
        <v>29483</v>
      </c>
      <c r="B190" t="str">
        <v>#N/A N/A</v>
      </c>
      <c r="C190" t="str">
        <v>#N/A N/A</v>
      </c>
      <c r="D190" t="str">
        <v>#N/A N/A</v>
      </c>
      <c r="E190" t="str">
        <v>#N/A N/A</v>
      </c>
      <c r="F190" t="str">
        <v>#N/A N/A</v>
      </c>
      <c r="G190" t="str">
        <v>#N/A N/A</v>
      </c>
    </row>
    <row r="191" spans="1:7" x14ac:dyDescent="0.35">
      <c r="A191" s="1">
        <v>29486</v>
      </c>
      <c r="B191" t="str">
        <v>#N/A N/A</v>
      </c>
      <c r="C191" t="str">
        <v>#N/A N/A</v>
      </c>
      <c r="D191" t="str">
        <v>#N/A N/A</v>
      </c>
      <c r="E191" t="str">
        <v>#N/A N/A</v>
      </c>
      <c r="F191" t="str">
        <v>#N/A N/A</v>
      </c>
      <c r="G191" t="str">
        <v>#N/A N/A</v>
      </c>
    </row>
    <row r="192" spans="1:7" x14ac:dyDescent="0.35">
      <c r="A192" s="1">
        <v>29487</v>
      </c>
      <c r="B192" t="str">
        <v>#N/A N/A</v>
      </c>
      <c r="C192" t="str">
        <v>#N/A N/A</v>
      </c>
      <c r="D192" t="str">
        <v>#N/A N/A</v>
      </c>
      <c r="E192" t="str">
        <v>#N/A N/A</v>
      </c>
      <c r="F192" t="str">
        <v>#N/A N/A</v>
      </c>
      <c r="G192" t="str">
        <v>#N/A N/A</v>
      </c>
    </row>
    <row r="193" spans="1:7" x14ac:dyDescent="0.35">
      <c r="A193" s="1">
        <v>29488</v>
      </c>
      <c r="B193" t="str">
        <v>#N/A N/A</v>
      </c>
      <c r="C193" t="str">
        <v>#N/A N/A</v>
      </c>
      <c r="D193" t="str">
        <v>#N/A N/A</v>
      </c>
      <c r="E193" t="str">
        <v>#N/A N/A</v>
      </c>
      <c r="F193" t="str">
        <v>#N/A N/A</v>
      </c>
      <c r="G193" t="str">
        <v>#N/A N/A</v>
      </c>
    </row>
    <row r="194" spans="1:7" x14ac:dyDescent="0.35">
      <c r="A194" s="1">
        <v>29489</v>
      </c>
      <c r="B194" t="str">
        <v>#N/A N/A</v>
      </c>
      <c r="C194" t="str">
        <v>#N/A N/A</v>
      </c>
      <c r="D194" t="str">
        <v>#N/A N/A</v>
      </c>
      <c r="E194" t="str">
        <v>#N/A N/A</v>
      </c>
      <c r="F194" t="str">
        <v>#N/A N/A</v>
      </c>
      <c r="G194" t="str">
        <v>#N/A N/A</v>
      </c>
    </row>
    <row r="195" spans="1:7" x14ac:dyDescent="0.35">
      <c r="A195" s="1">
        <v>29490</v>
      </c>
      <c r="B195" t="str">
        <v>#N/A N/A</v>
      </c>
      <c r="C195" t="str">
        <v>#N/A N/A</v>
      </c>
      <c r="D195" t="str">
        <v>#N/A N/A</v>
      </c>
      <c r="E195" t="str">
        <v>#N/A N/A</v>
      </c>
      <c r="F195" t="str">
        <v>#N/A N/A</v>
      </c>
      <c r="G195" t="str">
        <v>#N/A N/A</v>
      </c>
    </row>
    <row r="196" spans="1:7" x14ac:dyDescent="0.35">
      <c r="A196" s="1">
        <v>29493</v>
      </c>
      <c r="B196" t="str">
        <v>#N/A N/A</v>
      </c>
      <c r="C196" t="str">
        <v>#N/A N/A</v>
      </c>
      <c r="D196" t="str">
        <v>#N/A N/A</v>
      </c>
      <c r="E196" t="str">
        <v>#N/A N/A</v>
      </c>
      <c r="F196" t="str">
        <v>#N/A N/A</v>
      </c>
      <c r="G196" t="str">
        <v>#N/A N/A</v>
      </c>
    </row>
    <row r="197" spans="1:7" x14ac:dyDescent="0.35">
      <c r="A197" s="1">
        <v>29494</v>
      </c>
      <c r="B197" t="str">
        <v>#N/A N/A</v>
      </c>
      <c r="C197" t="str">
        <v>#N/A N/A</v>
      </c>
      <c r="D197" t="str">
        <v>#N/A N/A</v>
      </c>
      <c r="E197" t="str">
        <v>#N/A N/A</v>
      </c>
      <c r="F197" t="str">
        <v>#N/A N/A</v>
      </c>
      <c r="G197" t="str">
        <v>#N/A N/A</v>
      </c>
    </row>
    <row r="198" spans="1:7" x14ac:dyDescent="0.35">
      <c r="A198" s="1">
        <v>29495</v>
      </c>
      <c r="B198" t="str">
        <v>#N/A N/A</v>
      </c>
      <c r="C198" t="str">
        <v>#N/A N/A</v>
      </c>
      <c r="D198" t="str">
        <v>#N/A N/A</v>
      </c>
      <c r="E198" t="str">
        <v>#N/A N/A</v>
      </c>
      <c r="F198" t="str">
        <v>#N/A N/A</v>
      </c>
      <c r="G198" t="str">
        <v>#N/A N/A</v>
      </c>
    </row>
    <row r="199" spans="1:7" x14ac:dyDescent="0.35">
      <c r="A199" s="1">
        <v>29496</v>
      </c>
      <c r="B199" t="str">
        <v>#N/A N/A</v>
      </c>
      <c r="C199" t="str">
        <v>#N/A N/A</v>
      </c>
      <c r="D199" t="str">
        <v>#N/A N/A</v>
      </c>
      <c r="E199" t="str">
        <v>#N/A N/A</v>
      </c>
      <c r="F199" t="str">
        <v>#N/A N/A</v>
      </c>
      <c r="G199" t="str">
        <v>#N/A N/A</v>
      </c>
    </row>
    <row r="200" spans="1:7" x14ac:dyDescent="0.35">
      <c r="A200" s="1">
        <v>29497</v>
      </c>
      <c r="B200" t="str">
        <v>#N/A N/A</v>
      </c>
      <c r="C200" t="str">
        <v>#N/A N/A</v>
      </c>
      <c r="D200" t="str">
        <v>#N/A N/A</v>
      </c>
      <c r="E200" t="str">
        <v>#N/A N/A</v>
      </c>
      <c r="F200" t="str">
        <v>#N/A N/A</v>
      </c>
      <c r="G200" t="str">
        <v>#N/A N/A</v>
      </c>
    </row>
    <row r="201" spans="1:7" x14ac:dyDescent="0.35">
      <c r="A201" s="1">
        <v>29500</v>
      </c>
      <c r="B201" t="str">
        <v>#N/A N/A</v>
      </c>
      <c r="C201" t="str">
        <v>#N/A N/A</v>
      </c>
      <c r="D201" t="str">
        <v>#N/A N/A</v>
      </c>
      <c r="E201" t="str">
        <v>#N/A N/A</v>
      </c>
      <c r="F201" t="str">
        <v>#N/A N/A</v>
      </c>
      <c r="G201" t="str">
        <v>#N/A N/A</v>
      </c>
    </row>
    <row r="202" spans="1:7" x14ac:dyDescent="0.35">
      <c r="A202" s="1">
        <v>29501</v>
      </c>
      <c r="B202" t="str">
        <v>#N/A N/A</v>
      </c>
      <c r="C202" t="str">
        <v>#N/A N/A</v>
      </c>
      <c r="D202" t="str">
        <v>#N/A N/A</v>
      </c>
      <c r="E202" t="str">
        <v>#N/A N/A</v>
      </c>
      <c r="F202" t="str">
        <v>#N/A N/A</v>
      </c>
      <c r="G202" t="str">
        <v>#N/A N/A</v>
      </c>
    </row>
    <row r="203" spans="1:7" x14ac:dyDescent="0.35">
      <c r="A203" s="1">
        <v>29502</v>
      </c>
      <c r="B203" t="str">
        <v>#N/A N/A</v>
      </c>
      <c r="C203" t="str">
        <v>#N/A N/A</v>
      </c>
      <c r="D203" t="str">
        <v>#N/A N/A</v>
      </c>
      <c r="E203" t="str">
        <v>#N/A N/A</v>
      </c>
      <c r="F203" t="str">
        <v>#N/A N/A</v>
      </c>
      <c r="G203" t="str">
        <v>#N/A N/A</v>
      </c>
    </row>
    <row r="204" spans="1:7" x14ac:dyDescent="0.35">
      <c r="A204" s="1">
        <v>29503</v>
      </c>
      <c r="B204" t="str">
        <v>#N/A N/A</v>
      </c>
      <c r="C204" t="str">
        <v>#N/A N/A</v>
      </c>
      <c r="D204" t="str">
        <v>#N/A N/A</v>
      </c>
      <c r="E204" t="str">
        <v>#N/A N/A</v>
      </c>
      <c r="F204" t="str">
        <v>#N/A N/A</v>
      </c>
      <c r="G204" t="str">
        <v>#N/A N/A</v>
      </c>
    </row>
    <row r="205" spans="1:7" x14ac:dyDescent="0.35">
      <c r="A205" s="1">
        <v>29504</v>
      </c>
      <c r="B205" t="str">
        <v>#N/A N/A</v>
      </c>
      <c r="C205" t="str">
        <v>#N/A N/A</v>
      </c>
      <c r="D205" t="str">
        <v>#N/A N/A</v>
      </c>
      <c r="E205" t="str">
        <v>#N/A N/A</v>
      </c>
      <c r="F205" t="str">
        <v>#N/A N/A</v>
      </c>
      <c r="G205" t="str">
        <v>#N/A N/A</v>
      </c>
    </row>
    <row r="206" spans="1:7" x14ac:dyDescent="0.35">
      <c r="A206" s="1">
        <v>29507</v>
      </c>
      <c r="B206" t="str">
        <v>#N/A N/A</v>
      </c>
      <c r="C206" t="str">
        <v>#N/A N/A</v>
      </c>
      <c r="D206" t="str">
        <v>#N/A N/A</v>
      </c>
      <c r="E206" t="str">
        <v>#N/A N/A</v>
      </c>
      <c r="F206" t="str">
        <v>#N/A N/A</v>
      </c>
      <c r="G206" t="str">
        <v>#N/A N/A</v>
      </c>
    </row>
    <row r="207" spans="1:7" x14ac:dyDescent="0.35">
      <c r="A207" s="1">
        <v>29508</v>
      </c>
      <c r="B207" t="str">
        <v>#N/A N/A</v>
      </c>
      <c r="C207" t="str">
        <v>#N/A N/A</v>
      </c>
      <c r="D207" t="str">
        <v>#N/A N/A</v>
      </c>
      <c r="E207" t="str">
        <v>#N/A N/A</v>
      </c>
      <c r="F207" t="str">
        <v>#N/A N/A</v>
      </c>
      <c r="G207" t="str">
        <v>#N/A N/A</v>
      </c>
    </row>
    <row r="208" spans="1:7" x14ac:dyDescent="0.35">
      <c r="A208" s="1">
        <v>29509</v>
      </c>
      <c r="B208" t="str">
        <v>#N/A N/A</v>
      </c>
      <c r="C208" t="str">
        <v>#N/A N/A</v>
      </c>
      <c r="D208" t="str">
        <v>#N/A N/A</v>
      </c>
      <c r="E208" t="str">
        <v>#N/A N/A</v>
      </c>
      <c r="F208" t="str">
        <v>#N/A N/A</v>
      </c>
      <c r="G208" t="str">
        <v>#N/A N/A</v>
      </c>
    </row>
    <row r="209" spans="1:7" x14ac:dyDescent="0.35">
      <c r="A209" s="1">
        <v>29510</v>
      </c>
      <c r="B209" t="str">
        <v>#N/A N/A</v>
      </c>
      <c r="C209" t="str">
        <v>#N/A N/A</v>
      </c>
      <c r="D209" t="str">
        <v>#N/A N/A</v>
      </c>
      <c r="E209" t="str">
        <v>#N/A N/A</v>
      </c>
      <c r="F209" t="str">
        <v>#N/A N/A</v>
      </c>
      <c r="G209" t="str">
        <v>#N/A N/A</v>
      </c>
    </row>
    <row r="210" spans="1:7" x14ac:dyDescent="0.35">
      <c r="A210" s="1">
        <v>29511</v>
      </c>
      <c r="B210" t="str">
        <v>#N/A N/A</v>
      </c>
      <c r="C210" t="str">
        <v>#N/A N/A</v>
      </c>
      <c r="D210" t="str">
        <v>#N/A N/A</v>
      </c>
      <c r="E210" t="str">
        <v>#N/A N/A</v>
      </c>
      <c r="F210" t="str">
        <v>#N/A N/A</v>
      </c>
      <c r="G210" t="str">
        <v>#N/A N/A</v>
      </c>
    </row>
    <row r="211" spans="1:7" x14ac:dyDescent="0.35">
      <c r="A211" s="1">
        <v>29514</v>
      </c>
      <c r="B211" t="str">
        <v>#N/A N/A</v>
      </c>
      <c r="C211" t="str">
        <v>#N/A N/A</v>
      </c>
      <c r="D211" t="str">
        <v>#N/A N/A</v>
      </c>
      <c r="E211" t="str">
        <v>#N/A N/A</v>
      </c>
      <c r="F211" t="str">
        <v>#N/A N/A</v>
      </c>
      <c r="G211" t="str">
        <v>#N/A N/A</v>
      </c>
    </row>
    <row r="212" spans="1:7" x14ac:dyDescent="0.35">
      <c r="A212" s="1">
        <v>29515</v>
      </c>
      <c r="B212" t="str">
        <v>#N/A N/A</v>
      </c>
      <c r="C212" t="str">
        <v>#N/A N/A</v>
      </c>
      <c r="D212" t="str">
        <v>#N/A N/A</v>
      </c>
      <c r="E212" t="str">
        <v>#N/A N/A</v>
      </c>
      <c r="F212" t="str">
        <v>#N/A N/A</v>
      </c>
      <c r="G212" t="str">
        <v>#N/A N/A</v>
      </c>
    </row>
    <row r="213" spans="1:7" x14ac:dyDescent="0.35">
      <c r="A213" s="1">
        <v>29516</v>
      </c>
      <c r="B213" t="str">
        <v>#N/A N/A</v>
      </c>
      <c r="C213" t="str">
        <v>#N/A N/A</v>
      </c>
      <c r="D213" t="str">
        <v>#N/A N/A</v>
      </c>
      <c r="E213" t="str">
        <v>#N/A N/A</v>
      </c>
      <c r="F213" t="str">
        <v>#N/A N/A</v>
      </c>
      <c r="G213" t="str">
        <v>#N/A N/A</v>
      </c>
    </row>
    <row r="214" spans="1:7" x14ac:dyDescent="0.35">
      <c r="A214" s="1">
        <v>29517</v>
      </c>
      <c r="B214" t="str">
        <v>#N/A N/A</v>
      </c>
      <c r="C214" t="str">
        <v>#N/A N/A</v>
      </c>
      <c r="D214" t="str">
        <v>#N/A N/A</v>
      </c>
      <c r="E214" t="str">
        <v>#N/A N/A</v>
      </c>
      <c r="F214" t="str">
        <v>#N/A N/A</v>
      </c>
      <c r="G214" t="str">
        <v>#N/A N/A</v>
      </c>
    </row>
    <row r="215" spans="1:7" x14ac:dyDescent="0.35">
      <c r="A215" s="1">
        <v>29518</v>
      </c>
      <c r="B215" t="str">
        <v>#N/A N/A</v>
      </c>
      <c r="C215" t="str">
        <v>#N/A N/A</v>
      </c>
      <c r="D215" t="str">
        <v>#N/A N/A</v>
      </c>
      <c r="E215" t="str">
        <v>#N/A N/A</v>
      </c>
      <c r="F215" t="str">
        <v>#N/A N/A</v>
      </c>
      <c r="G215" t="str">
        <v>#N/A N/A</v>
      </c>
    </row>
    <row r="216" spans="1:7" x14ac:dyDescent="0.35">
      <c r="A216" s="1">
        <v>29521</v>
      </c>
      <c r="B216" t="str">
        <v>#N/A N/A</v>
      </c>
      <c r="C216" t="str">
        <v>#N/A N/A</v>
      </c>
      <c r="D216" t="str">
        <v>#N/A N/A</v>
      </c>
      <c r="E216" t="str">
        <v>#N/A N/A</v>
      </c>
      <c r="F216" t="str">
        <v>#N/A N/A</v>
      </c>
      <c r="G216" t="str">
        <v>#N/A N/A</v>
      </c>
    </row>
    <row r="217" spans="1:7" x14ac:dyDescent="0.35">
      <c r="A217" s="1">
        <v>29522</v>
      </c>
      <c r="B217" t="str">
        <v>#N/A N/A</v>
      </c>
      <c r="C217" t="str">
        <v>#N/A N/A</v>
      </c>
      <c r="D217" t="str">
        <v>#N/A N/A</v>
      </c>
      <c r="E217" t="str">
        <v>#N/A N/A</v>
      </c>
      <c r="F217" t="str">
        <v>#N/A N/A</v>
      </c>
      <c r="G217" t="str">
        <v>#N/A N/A</v>
      </c>
    </row>
    <row r="218" spans="1:7" x14ac:dyDescent="0.35">
      <c r="A218" s="1">
        <v>29523</v>
      </c>
      <c r="B218" t="str">
        <v>#N/A N/A</v>
      </c>
      <c r="C218" t="str">
        <v>#N/A N/A</v>
      </c>
      <c r="D218" t="str">
        <v>#N/A N/A</v>
      </c>
      <c r="E218" t="str">
        <v>#N/A N/A</v>
      </c>
      <c r="F218" t="str">
        <v>#N/A N/A</v>
      </c>
      <c r="G218" t="str">
        <v>#N/A N/A</v>
      </c>
    </row>
    <row r="219" spans="1:7" x14ac:dyDescent="0.35">
      <c r="A219" s="1">
        <v>29524</v>
      </c>
      <c r="B219" t="str">
        <v>#N/A N/A</v>
      </c>
      <c r="C219" t="str">
        <v>#N/A N/A</v>
      </c>
      <c r="D219" t="str">
        <v>#N/A N/A</v>
      </c>
      <c r="E219" t="str">
        <v>#N/A N/A</v>
      </c>
      <c r="F219" t="str">
        <v>#N/A N/A</v>
      </c>
      <c r="G219" t="str">
        <v>#N/A N/A</v>
      </c>
    </row>
    <row r="220" spans="1:7" x14ac:dyDescent="0.35">
      <c r="A220" s="1">
        <v>29525</v>
      </c>
      <c r="B220" t="str">
        <v>#N/A N/A</v>
      </c>
      <c r="C220" t="str">
        <v>#N/A N/A</v>
      </c>
      <c r="D220" t="str">
        <v>#N/A N/A</v>
      </c>
      <c r="E220" t="str">
        <v>#N/A N/A</v>
      </c>
      <c r="F220" t="str">
        <v>#N/A N/A</v>
      </c>
      <c r="G220" t="str">
        <v>#N/A N/A</v>
      </c>
    </row>
    <row r="221" spans="1:7" x14ac:dyDescent="0.35">
      <c r="A221" s="1">
        <v>29528</v>
      </c>
      <c r="B221" t="str">
        <v>#N/A N/A</v>
      </c>
      <c r="C221" t="str">
        <v>#N/A N/A</v>
      </c>
      <c r="D221" t="str">
        <v>#N/A N/A</v>
      </c>
      <c r="E221" t="str">
        <v>#N/A N/A</v>
      </c>
      <c r="F221" t="str">
        <v>#N/A N/A</v>
      </c>
      <c r="G221" t="str">
        <v>#N/A N/A</v>
      </c>
    </row>
    <row r="222" spans="1:7" x14ac:dyDescent="0.35">
      <c r="A222" s="1">
        <v>29529</v>
      </c>
      <c r="B222" t="str">
        <v>#N/A N/A</v>
      </c>
      <c r="C222" t="str">
        <v>#N/A N/A</v>
      </c>
      <c r="D222" t="str">
        <v>#N/A N/A</v>
      </c>
      <c r="E222" t="str">
        <v>#N/A N/A</v>
      </c>
      <c r="F222" t="str">
        <v>#N/A N/A</v>
      </c>
      <c r="G222" t="str">
        <v>#N/A N/A</v>
      </c>
    </row>
    <row r="223" spans="1:7" x14ac:dyDescent="0.35">
      <c r="A223" s="1">
        <v>29530</v>
      </c>
      <c r="B223" t="str">
        <v>#N/A N/A</v>
      </c>
      <c r="C223" t="str">
        <v>#N/A N/A</v>
      </c>
      <c r="D223" t="str">
        <v>#N/A N/A</v>
      </c>
      <c r="E223" t="str">
        <v>#N/A N/A</v>
      </c>
      <c r="F223" t="str">
        <v>#N/A N/A</v>
      </c>
      <c r="G223" t="str">
        <v>#N/A N/A</v>
      </c>
    </row>
    <row r="224" spans="1:7" x14ac:dyDescent="0.35">
      <c r="A224" s="1">
        <v>29531</v>
      </c>
      <c r="B224" t="str">
        <v>#N/A N/A</v>
      </c>
      <c r="C224" t="str">
        <v>#N/A N/A</v>
      </c>
      <c r="D224" t="str">
        <v>#N/A N/A</v>
      </c>
      <c r="E224" t="str">
        <v>#N/A N/A</v>
      </c>
      <c r="F224" t="str">
        <v>#N/A N/A</v>
      </c>
      <c r="G224" t="str">
        <v>#N/A N/A</v>
      </c>
    </row>
    <row r="225" spans="1:7" x14ac:dyDescent="0.35">
      <c r="A225" s="1">
        <v>29532</v>
      </c>
      <c r="B225" t="str">
        <v>#N/A N/A</v>
      </c>
      <c r="C225" t="str">
        <v>#N/A N/A</v>
      </c>
      <c r="D225" t="str">
        <v>#N/A N/A</v>
      </c>
      <c r="E225" t="str">
        <v>#N/A N/A</v>
      </c>
      <c r="F225" t="str">
        <v>#N/A N/A</v>
      </c>
      <c r="G225" t="str">
        <v>#N/A N/A</v>
      </c>
    </row>
    <row r="226" spans="1:7" x14ac:dyDescent="0.35">
      <c r="A226" s="1">
        <v>29535</v>
      </c>
      <c r="B226" t="str">
        <v>#N/A N/A</v>
      </c>
      <c r="C226" t="str">
        <v>#N/A N/A</v>
      </c>
      <c r="D226" t="str">
        <v>#N/A N/A</v>
      </c>
      <c r="E226" t="str">
        <v>#N/A N/A</v>
      </c>
      <c r="F226" t="str">
        <v>#N/A N/A</v>
      </c>
      <c r="G226" t="str">
        <v>#N/A N/A</v>
      </c>
    </row>
    <row r="227" spans="1:7" x14ac:dyDescent="0.35">
      <c r="A227" s="1">
        <v>29536</v>
      </c>
      <c r="B227" t="str">
        <v>#N/A N/A</v>
      </c>
      <c r="C227" t="str">
        <v>#N/A N/A</v>
      </c>
      <c r="D227" t="str">
        <v>#N/A N/A</v>
      </c>
      <c r="E227" t="str">
        <v>#N/A N/A</v>
      </c>
      <c r="F227" t="str">
        <v>#N/A N/A</v>
      </c>
      <c r="G227" t="str">
        <v>#N/A N/A</v>
      </c>
    </row>
    <row r="228" spans="1:7" x14ac:dyDescent="0.35">
      <c r="A228" s="1">
        <v>29537</v>
      </c>
      <c r="B228" t="str">
        <v>#N/A N/A</v>
      </c>
      <c r="C228" t="str">
        <v>#N/A N/A</v>
      </c>
      <c r="D228" t="str">
        <v>#N/A N/A</v>
      </c>
      <c r="E228" t="str">
        <v>#N/A N/A</v>
      </c>
      <c r="F228" t="str">
        <v>#N/A N/A</v>
      </c>
      <c r="G228" t="str">
        <v>#N/A N/A</v>
      </c>
    </row>
    <row r="229" spans="1:7" x14ac:dyDescent="0.35">
      <c r="A229" s="1">
        <v>29538</v>
      </c>
      <c r="B229" t="str">
        <v>#N/A N/A</v>
      </c>
      <c r="C229" t="str">
        <v>#N/A N/A</v>
      </c>
      <c r="D229" t="str">
        <v>#N/A N/A</v>
      </c>
      <c r="E229" t="str">
        <v>#N/A N/A</v>
      </c>
      <c r="F229" t="str">
        <v>#N/A N/A</v>
      </c>
      <c r="G229" t="str">
        <v>#N/A N/A</v>
      </c>
    </row>
    <row r="230" spans="1:7" x14ac:dyDescent="0.35">
      <c r="A230" s="1">
        <v>29539</v>
      </c>
      <c r="B230" t="str">
        <v>#N/A N/A</v>
      </c>
      <c r="C230" t="str">
        <v>#N/A N/A</v>
      </c>
      <c r="D230" t="str">
        <v>#N/A N/A</v>
      </c>
      <c r="E230" t="str">
        <v>#N/A N/A</v>
      </c>
      <c r="F230" t="str">
        <v>#N/A N/A</v>
      </c>
      <c r="G230" t="str">
        <v>#N/A N/A</v>
      </c>
    </row>
    <row r="231" spans="1:7" x14ac:dyDescent="0.35">
      <c r="A231" s="1">
        <v>29542</v>
      </c>
      <c r="B231" t="str">
        <v>#N/A N/A</v>
      </c>
      <c r="C231" t="str">
        <v>#N/A N/A</v>
      </c>
      <c r="D231" t="str">
        <v>#N/A N/A</v>
      </c>
      <c r="E231" t="str">
        <v>#N/A N/A</v>
      </c>
      <c r="F231" t="str">
        <v>#N/A N/A</v>
      </c>
      <c r="G231" t="str">
        <v>#N/A N/A</v>
      </c>
    </row>
    <row r="232" spans="1:7" x14ac:dyDescent="0.35">
      <c r="A232" s="1">
        <v>29543</v>
      </c>
      <c r="B232" t="str">
        <v>#N/A N/A</v>
      </c>
      <c r="C232" t="str">
        <v>#N/A N/A</v>
      </c>
      <c r="D232" t="str">
        <v>#N/A N/A</v>
      </c>
      <c r="E232" t="str">
        <v>#N/A N/A</v>
      </c>
      <c r="F232" t="str">
        <v>#N/A N/A</v>
      </c>
      <c r="G232" t="str">
        <v>#N/A N/A</v>
      </c>
    </row>
    <row r="233" spans="1:7" x14ac:dyDescent="0.35">
      <c r="A233" s="1">
        <v>29544</v>
      </c>
      <c r="B233" t="str">
        <v>#N/A N/A</v>
      </c>
      <c r="C233" t="str">
        <v>#N/A N/A</v>
      </c>
      <c r="D233" t="str">
        <v>#N/A N/A</v>
      </c>
      <c r="E233" t="str">
        <v>#N/A N/A</v>
      </c>
      <c r="F233" t="str">
        <v>#N/A N/A</v>
      </c>
      <c r="G233" t="str">
        <v>#N/A N/A</v>
      </c>
    </row>
    <row r="234" spans="1:7" x14ac:dyDescent="0.35">
      <c r="A234" s="1">
        <v>29545</v>
      </c>
      <c r="B234" t="str">
        <v>#N/A N/A</v>
      </c>
      <c r="C234" t="str">
        <v>#N/A N/A</v>
      </c>
      <c r="D234" t="str">
        <v>#N/A N/A</v>
      </c>
      <c r="E234" t="str">
        <v>#N/A N/A</v>
      </c>
      <c r="F234" t="str">
        <v>#N/A N/A</v>
      </c>
      <c r="G234" t="str">
        <v>#N/A N/A</v>
      </c>
    </row>
    <row r="235" spans="1:7" x14ac:dyDescent="0.35">
      <c r="A235" s="1">
        <v>29546</v>
      </c>
      <c r="B235" t="str">
        <v>#N/A N/A</v>
      </c>
      <c r="C235" t="str">
        <v>#N/A N/A</v>
      </c>
      <c r="D235" t="str">
        <v>#N/A N/A</v>
      </c>
      <c r="E235" t="str">
        <v>#N/A N/A</v>
      </c>
      <c r="F235" t="str">
        <v>#N/A N/A</v>
      </c>
      <c r="G235" t="str">
        <v>#N/A N/A</v>
      </c>
    </row>
    <row r="236" spans="1:7" x14ac:dyDescent="0.35">
      <c r="A236" s="1">
        <v>29549</v>
      </c>
      <c r="B236" t="str">
        <v>#N/A N/A</v>
      </c>
      <c r="C236" t="str">
        <v>#N/A N/A</v>
      </c>
      <c r="D236" t="str">
        <v>#N/A N/A</v>
      </c>
      <c r="E236" t="str">
        <v>#N/A N/A</v>
      </c>
      <c r="F236" t="str">
        <v>#N/A N/A</v>
      </c>
      <c r="G236" t="str">
        <v>#N/A N/A</v>
      </c>
    </row>
    <row r="237" spans="1:7" x14ac:dyDescent="0.35">
      <c r="A237" s="1">
        <v>29550</v>
      </c>
      <c r="B237" t="str">
        <v>#N/A N/A</v>
      </c>
      <c r="C237" t="str">
        <v>#N/A N/A</v>
      </c>
      <c r="D237" t="str">
        <v>#N/A N/A</v>
      </c>
      <c r="E237" t="str">
        <v>#N/A N/A</v>
      </c>
      <c r="F237" t="str">
        <v>#N/A N/A</v>
      </c>
      <c r="G237" t="str">
        <v>#N/A N/A</v>
      </c>
    </row>
    <row r="238" spans="1:7" x14ac:dyDescent="0.35">
      <c r="A238" s="1">
        <v>29551</v>
      </c>
      <c r="B238" t="str">
        <v>#N/A N/A</v>
      </c>
      <c r="C238" t="str">
        <v>#N/A N/A</v>
      </c>
      <c r="D238" t="str">
        <v>#N/A N/A</v>
      </c>
      <c r="E238" t="str">
        <v>#N/A N/A</v>
      </c>
      <c r="F238" t="str">
        <v>#N/A N/A</v>
      </c>
      <c r="G238" t="str">
        <v>#N/A N/A</v>
      </c>
    </row>
    <row r="239" spans="1:7" x14ac:dyDescent="0.35">
      <c r="A239" s="1">
        <v>29552</v>
      </c>
      <c r="B239" t="str">
        <v>#N/A N/A</v>
      </c>
      <c r="C239" t="str">
        <v>#N/A N/A</v>
      </c>
      <c r="D239" t="str">
        <v>#N/A N/A</v>
      </c>
      <c r="E239" t="str">
        <v>#N/A N/A</v>
      </c>
      <c r="F239" t="str">
        <v>#N/A N/A</v>
      </c>
      <c r="G239" t="str">
        <v>#N/A N/A</v>
      </c>
    </row>
    <row r="240" spans="1:7" x14ac:dyDescent="0.35">
      <c r="A240" s="1">
        <v>29553</v>
      </c>
      <c r="B240" t="str">
        <v>#N/A N/A</v>
      </c>
      <c r="C240" t="str">
        <v>#N/A N/A</v>
      </c>
      <c r="D240" t="str">
        <v>#N/A N/A</v>
      </c>
      <c r="E240" t="str">
        <v>#N/A N/A</v>
      </c>
      <c r="F240" t="str">
        <v>#N/A N/A</v>
      </c>
      <c r="G240" t="str">
        <v>#N/A N/A</v>
      </c>
    </row>
    <row r="241" spans="1:7" x14ac:dyDescent="0.35">
      <c r="A241" s="1">
        <v>29556</v>
      </c>
      <c r="B241" t="str">
        <v>#N/A N/A</v>
      </c>
      <c r="C241" t="str">
        <v>#N/A N/A</v>
      </c>
      <c r="D241" t="str">
        <v>#N/A N/A</v>
      </c>
      <c r="E241" t="str">
        <v>#N/A N/A</v>
      </c>
      <c r="F241" t="str">
        <v>#N/A N/A</v>
      </c>
      <c r="G241" t="str">
        <v>#N/A N/A</v>
      </c>
    </row>
    <row r="242" spans="1:7" x14ac:dyDescent="0.35">
      <c r="A242" s="1">
        <v>29557</v>
      </c>
      <c r="B242" t="str">
        <v>#N/A N/A</v>
      </c>
      <c r="C242" t="str">
        <v>#N/A N/A</v>
      </c>
      <c r="D242" t="str">
        <v>#N/A N/A</v>
      </c>
      <c r="E242" t="str">
        <v>#N/A N/A</v>
      </c>
      <c r="F242" t="str">
        <v>#N/A N/A</v>
      </c>
      <c r="G242" t="str">
        <v>#N/A N/A</v>
      </c>
    </row>
    <row r="243" spans="1:7" x14ac:dyDescent="0.35">
      <c r="A243" s="1">
        <v>29558</v>
      </c>
      <c r="B243" t="str">
        <v>#N/A N/A</v>
      </c>
      <c r="C243" t="str">
        <v>#N/A N/A</v>
      </c>
      <c r="D243" t="str">
        <v>#N/A N/A</v>
      </c>
      <c r="E243" t="str">
        <v>#N/A N/A</v>
      </c>
      <c r="F243" t="str">
        <v>#N/A N/A</v>
      </c>
      <c r="G243" t="str">
        <v>#N/A N/A</v>
      </c>
    </row>
    <row r="244" spans="1:7" x14ac:dyDescent="0.35">
      <c r="A244" s="1">
        <v>29559</v>
      </c>
      <c r="B244" t="str">
        <v>#N/A N/A</v>
      </c>
      <c r="C244" t="str">
        <v>#N/A N/A</v>
      </c>
      <c r="D244" t="str">
        <v>#N/A N/A</v>
      </c>
      <c r="E244" t="str">
        <v>#N/A N/A</v>
      </c>
      <c r="F244" t="str">
        <v>#N/A N/A</v>
      </c>
      <c r="G244" t="str">
        <v>#N/A N/A</v>
      </c>
    </row>
    <row r="245" spans="1:7" x14ac:dyDescent="0.35">
      <c r="A245" s="1">
        <v>29560</v>
      </c>
      <c r="B245" t="str">
        <v>#N/A N/A</v>
      </c>
      <c r="C245" t="str">
        <v>#N/A N/A</v>
      </c>
      <c r="D245" t="str">
        <v>#N/A N/A</v>
      </c>
      <c r="E245" t="str">
        <v>#N/A N/A</v>
      </c>
      <c r="F245" t="str">
        <v>#N/A N/A</v>
      </c>
      <c r="G245" t="str">
        <v>#N/A N/A</v>
      </c>
    </row>
    <row r="246" spans="1:7" x14ac:dyDescent="0.35">
      <c r="A246" s="1">
        <v>29563</v>
      </c>
      <c r="B246" t="str">
        <v>#N/A N/A</v>
      </c>
      <c r="C246" t="str">
        <v>#N/A N/A</v>
      </c>
      <c r="D246" t="str">
        <v>#N/A N/A</v>
      </c>
      <c r="E246" t="str">
        <v>#N/A N/A</v>
      </c>
      <c r="F246" t="str">
        <v>#N/A N/A</v>
      </c>
      <c r="G246" t="str">
        <v>#N/A N/A</v>
      </c>
    </row>
    <row r="247" spans="1:7" x14ac:dyDescent="0.35">
      <c r="A247" s="1">
        <v>29564</v>
      </c>
      <c r="B247" t="str">
        <v>#N/A N/A</v>
      </c>
      <c r="C247" t="str">
        <v>#N/A N/A</v>
      </c>
      <c r="D247" t="str">
        <v>#N/A N/A</v>
      </c>
      <c r="E247" t="str">
        <v>#N/A N/A</v>
      </c>
      <c r="F247" t="str">
        <v>#N/A N/A</v>
      </c>
      <c r="G247" t="str">
        <v>#N/A N/A</v>
      </c>
    </row>
    <row r="248" spans="1:7" x14ac:dyDescent="0.35">
      <c r="A248" s="1">
        <v>29565</v>
      </c>
      <c r="B248" t="str">
        <v>#N/A N/A</v>
      </c>
      <c r="C248" t="str">
        <v>#N/A N/A</v>
      </c>
      <c r="D248" t="str">
        <v>#N/A N/A</v>
      </c>
      <c r="E248" t="str">
        <v>#N/A N/A</v>
      </c>
      <c r="F248" t="str">
        <v>#N/A N/A</v>
      </c>
      <c r="G248" t="str">
        <v>#N/A N/A</v>
      </c>
    </row>
    <row r="249" spans="1:7" x14ac:dyDescent="0.35">
      <c r="A249" s="1">
        <v>29566</v>
      </c>
      <c r="B249" t="str">
        <v>#N/A N/A</v>
      </c>
      <c r="C249" t="str">
        <v>#N/A N/A</v>
      </c>
      <c r="D249" t="str">
        <v>#N/A N/A</v>
      </c>
      <c r="E249" t="str">
        <v>#N/A N/A</v>
      </c>
      <c r="F249" t="str">
        <v>#N/A N/A</v>
      </c>
      <c r="G249" t="str">
        <v>#N/A N/A</v>
      </c>
    </row>
    <row r="250" spans="1:7" x14ac:dyDescent="0.35">
      <c r="A250" s="1">
        <v>29567</v>
      </c>
      <c r="B250" t="str">
        <v>#N/A N/A</v>
      </c>
      <c r="C250" t="str">
        <v>#N/A N/A</v>
      </c>
      <c r="D250" t="str">
        <v>#N/A N/A</v>
      </c>
      <c r="E250" t="str">
        <v>#N/A N/A</v>
      </c>
      <c r="F250" t="str">
        <v>#N/A N/A</v>
      </c>
      <c r="G250" t="str">
        <v>#N/A N/A</v>
      </c>
    </row>
    <row r="251" spans="1:7" x14ac:dyDescent="0.35">
      <c r="A251" s="1">
        <v>29570</v>
      </c>
      <c r="B251" t="str">
        <v>#N/A N/A</v>
      </c>
      <c r="C251" t="str">
        <v>#N/A N/A</v>
      </c>
      <c r="D251" t="str">
        <v>#N/A N/A</v>
      </c>
      <c r="E251" t="str">
        <v>#N/A N/A</v>
      </c>
      <c r="F251" t="str">
        <v>#N/A N/A</v>
      </c>
      <c r="G251" t="str">
        <v>#N/A N/A</v>
      </c>
    </row>
    <row r="252" spans="1:7" x14ac:dyDescent="0.35">
      <c r="A252" s="1">
        <v>29571</v>
      </c>
      <c r="B252" t="str">
        <v>#N/A N/A</v>
      </c>
      <c r="C252" t="str">
        <v>#N/A N/A</v>
      </c>
      <c r="D252" t="str">
        <v>#N/A N/A</v>
      </c>
      <c r="E252" t="str">
        <v>#N/A N/A</v>
      </c>
      <c r="F252" t="str">
        <v>#N/A N/A</v>
      </c>
      <c r="G252" t="str">
        <v>#N/A N/A</v>
      </c>
    </row>
    <row r="253" spans="1:7" x14ac:dyDescent="0.35">
      <c r="A253" s="1">
        <v>29572</v>
      </c>
      <c r="B253" t="str">
        <v>#N/A N/A</v>
      </c>
      <c r="C253" t="str">
        <v>#N/A N/A</v>
      </c>
      <c r="D253" t="str">
        <v>#N/A N/A</v>
      </c>
      <c r="E253" t="str">
        <v>#N/A N/A</v>
      </c>
      <c r="F253" t="str">
        <v>#N/A N/A</v>
      </c>
      <c r="G253" t="str">
        <v>#N/A N/A</v>
      </c>
    </row>
    <row r="254" spans="1:7" x14ac:dyDescent="0.35">
      <c r="A254" s="1">
        <v>29573</v>
      </c>
      <c r="B254" t="str">
        <v>#N/A N/A</v>
      </c>
      <c r="C254" t="str">
        <v>#N/A N/A</v>
      </c>
      <c r="D254" t="str">
        <v>#N/A N/A</v>
      </c>
      <c r="E254" t="str">
        <v>#N/A N/A</v>
      </c>
      <c r="F254" t="str">
        <v>#N/A N/A</v>
      </c>
      <c r="G254" t="str">
        <v>#N/A N/A</v>
      </c>
    </row>
    <row r="255" spans="1:7" x14ac:dyDescent="0.35">
      <c r="A255" s="1">
        <v>29574</v>
      </c>
      <c r="B255" t="str">
        <v>#N/A N/A</v>
      </c>
      <c r="C255" t="str">
        <v>#N/A N/A</v>
      </c>
      <c r="D255" t="str">
        <v>#N/A N/A</v>
      </c>
      <c r="E255" t="str">
        <v>#N/A N/A</v>
      </c>
      <c r="F255" t="str">
        <v>#N/A N/A</v>
      </c>
      <c r="G255" t="str">
        <v>#N/A N/A</v>
      </c>
    </row>
    <row r="256" spans="1:7" x14ac:dyDescent="0.35">
      <c r="A256" s="1">
        <v>29577</v>
      </c>
      <c r="B256" t="str">
        <v>#N/A N/A</v>
      </c>
      <c r="C256" t="str">
        <v>#N/A N/A</v>
      </c>
      <c r="D256" t="str">
        <v>#N/A N/A</v>
      </c>
      <c r="E256" t="str">
        <v>#N/A N/A</v>
      </c>
      <c r="F256" t="str">
        <v>#N/A N/A</v>
      </c>
      <c r="G256" t="str">
        <v>#N/A N/A</v>
      </c>
    </row>
    <row r="257" spans="1:7" x14ac:dyDescent="0.35">
      <c r="A257" s="1">
        <v>29578</v>
      </c>
      <c r="B257" t="str">
        <v>#N/A N/A</v>
      </c>
      <c r="C257" t="str">
        <v>#N/A N/A</v>
      </c>
      <c r="D257" t="str">
        <v>#N/A N/A</v>
      </c>
      <c r="E257" t="str">
        <v>#N/A N/A</v>
      </c>
      <c r="F257" t="str">
        <v>#N/A N/A</v>
      </c>
      <c r="G257" t="str">
        <v>#N/A N/A</v>
      </c>
    </row>
    <row r="258" spans="1:7" x14ac:dyDescent="0.35">
      <c r="A258" s="1">
        <v>29579</v>
      </c>
      <c r="B258" t="str">
        <v>#N/A N/A</v>
      </c>
      <c r="C258" t="str">
        <v>#N/A N/A</v>
      </c>
      <c r="D258" t="str">
        <v>#N/A N/A</v>
      </c>
      <c r="E258" t="str">
        <v>#N/A N/A</v>
      </c>
      <c r="F258" t="str">
        <v>#N/A N/A</v>
      </c>
      <c r="G258" t="str">
        <v>#N/A N/A</v>
      </c>
    </row>
    <row r="259" spans="1:7" x14ac:dyDescent="0.35">
      <c r="A259" s="1">
        <v>29580</v>
      </c>
      <c r="B259" t="str">
        <v>#N/A N/A</v>
      </c>
      <c r="C259" t="str">
        <v>#N/A N/A</v>
      </c>
      <c r="D259" t="str">
        <v>#N/A N/A</v>
      </c>
      <c r="E259" t="str">
        <v>#N/A N/A</v>
      </c>
      <c r="F259" t="str">
        <v>#N/A N/A</v>
      </c>
      <c r="G259" t="str">
        <v>#N/A N/A</v>
      </c>
    </row>
    <row r="260" spans="1:7" x14ac:dyDescent="0.35">
      <c r="A260" s="1">
        <v>29581</v>
      </c>
      <c r="B260" t="str">
        <v>#N/A N/A</v>
      </c>
      <c r="C260" t="str">
        <v>#N/A N/A</v>
      </c>
      <c r="D260" t="str">
        <v>#N/A N/A</v>
      </c>
      <c r="E260" t="str">
        <v>#N/A N/A</v>
      </c>
      <c r="F260" t="str">
        <v>#N/A N/A</v>
      </c>
      <c r="G260" t="str">
        <v>#N/A N/A</v>
      </c>
    </row>
    <row r="261" spans="1:7" x14ac:dyDescent="0.35">
      <c r="A261" s="1">
        <v>29584</v>
      </c>
      <c r="B261" t="str">
        <v>#N/A N/A</v>
      </c>
      <c r="C261" t="str">
        <v>#N/A N/A</v>
      </c>
      <c r="D261" t="str">
        <v>#N/A N/A</v>
      </c>
      <c r="E261" t="str">
        <v>#N/A N/A</v>
      </c>
      <c r="F261" t="str">
        <v>#N/A N/A</v>
      </c>
      <c r="G261" t="str">
        <v>#N/A N/A</v>
      </c>
    </row>
    <row r="262" spans="1:7" x14ac:dyDescent="0.35">
      <c r="A262" s="1">
        <v>29585</v>
      </c>
      <c r="B262" t="str">
        <v>#N/A N/A</v>
      </c>
      <c r="C262" t="str">
        <v>#N/A N/A</v>
      </c>
      <c r="D262" t="str">
        <v>#N/A N/A</v>
      </c>
      <c r="E262" t="str">
        <v>#N/A N/A</v>
      </c>
      <c r="F262" t="str">
        <v>#N/A N/A</v>
      </c>
      <c r="G262" t="str">
        <v>#N/A N/A</v>
      </c>
    </row>
    <row r="263" spans="1:7" x14ac:dyDescent="0.35">
      <c r="A263" s="1">
        <v>29586</v>
      </c>
      <c r="B263" t="str">
        <v>#N/A N/A</v>
      </c>
      <c r="C263" t="str">
        <v>#N/A N/A</v>
      </c>
      <c r="D263" t="str">
        <v>#N/A N/A</v>
      </c>
      <c r="E263" t="str">
        <v>#N/A N/A</v>
      </c>
      <c r="F263" t="str">
        <v>#N/A N/A</v>
      </c>
      <c r="G263" t="str">
        <v>#N/A N/A</v>
      </c>
    </row>
    <row r="264" spans="1:7" x14ac:dyDescent="0.35">
      <c r="A264" s="1">
        <v>29587</v>
      </c>
      <c r="B264" t="str">
        <v>#N/A N/A</v>
      </c>
      <c r="C264" t="str">
        <v>#N/A N/A</v>
      </c>
      <c r="D264" t="str">
        <v>#N/A N/A</v>
      </c>
      <c r="E264" t="str">
        <v>#N/A N/A</v>
      </c>
      <c r="F264" t="str">
        <v>#N/A N/A</v>
      </c>
      <c r="G264" t="str">
        <v>#N/A N/A</v>
      </c>
    </row>
    <row r="265" spans="1:7" x14ac:dyDescent="0.35">
      <c r="A265" s="1">
        <v>29588</v>
      </c>
      <c r="B265" t="str">
        <v>#N/A N/A</v>
      </c>
      <c r="C265" t="str">
        <v>#N/A N/A</v>
      </c>
      <c r="D265" t="str">
        <v>#N/A N/A</v>
      </c>
      <c r="E265" t="str">
        <v>#N/A N/A</v>
      </c>
      <c r="F265" t="str">
        <v>#N/A N/A</v>
      </c>
      <c r="G265" t="str">
        <v>#N/A N/A</v>
      </c>
    </row>
    <row r="266" spans="1:7" x14ac:dyDescent="0.35">
      <c r="A266" s="1">
        <v>29591</v>
      </c>
      <c r="B266" t="str">
        <v>#N/A N/A</v>
      </c>
      <c r="C266" t="str">
        <v>#N/A N/A</v>
      </c>
      <c r="D266" t="str">
        <v>#N/A N/A</v>
      </c>
      <c r="E266" t="str">
        <v>#N/A N/A</v>
      </c>
      <c r="F266" t="str">
        <v>#N/A N/A</v>
      </c>
      <c r="G266" t="str">
        <v>#N/A N/A</v>
      </c>
    </row>
    <row r="267" spans="1:7" x14ac:dyDescent="0.35">
      <c r="A267" s="1">
        <v>29592</v>
      </c>
      <c r="B267" t="str">
        <v>#N/A N/A</v>
      </c>
      <c r="C267" t="str">
        <v>#N/A N/A</v>
      </c>
      <c r="D267" t="str">
        <v>#N/A N/A</v>
      </c>
      <c r="E267" t="str">
        <v>#N/A N/A</v>
      </c>
      <c r="F267" t="str">
        <v>#N/A N/A</v>
      </c>
      <c r="G267" t="str">
        <v>#N/A N/A</v>
      </c>
    </row>
    <row r="268" spans="1:7" x14ac:dyDescent="0.35">
      <c r="A268" s="1">
        <v>29593</v>
      </c>
      <c r="B268" t="str">
        <v>#N/A N/A</v>
      </c>
      <c r="C268" t="str">
        <v>#N/A N/A</v>
      </c>
      <c r="D268" t="str">
        <v>#N/A N/A</v>
      </c>
      <c r="E268" t="str">
        <v>#N/A N/A</v>
      </c>
      <c r="F268" t="str">
        <v>#N/A N/A</v>
      </c>
      <c r="G268" t="str">
        <v>#N/A N/A</v>
      </c>
    </row>
    <row r="269" spans="1:7" x14ac:dyDescent="0.35">
      <c r="A269" s="1">
        <v>29594</v>
      </c>
      <c r="B269" t="str">
        <v>#N/A N/A</v>
      </c>
      <c r="C269" t="str">
        <v>#N/A N/A</v>
      </c>
      <c r="D269" t="str">
        <v>#N/A N/A</v>
      </c>
      <c r="E269" t="str">
        <v>#N/A N/A</v>
      </c>
      <c r="F269" t="str">
        <v>#N/A N/A</v>
      </c>
      <c r="G269" t="str">
        <v>#N/A N/A</v>
      </c>
    </row>
    <row r="270" spans="1:7" x14ac:dyDescent="0.35">
      <c r="A270" s="1">
        <v>29595</v>
      </c>
      <c r="B270" t="str">
        <v>#N/A N/A</v>
      </c>
      <c r="C270" t="str">
        <v>#N/A N/A</v>
      </c>
      <c r="D270" t="str">
        <v>#N/A N/A</v>
      </c>
      <c r="E270" t="str">
        <v>#N/A N/A</v>
      </c>
      <c r="F270" t="str">
        <v>#N/A N/A</v>
      </c>
      <c r="G270" t="str">
        <v>#N/A N/A</v>
      </c>
    </row>
    <row r="271" spans="1:7" x14ac:dyDescent="0.35">
      <c r="A271" s="1">
        <v>29598</v>
      </c>
      <c r="B271" t="str">
        <v>#N/A N/A</v>
      </c>
      <c r="C271" t="str">
        <v>#N/A N/A</v>
      </c>
      <c r="D271" t="str">
        <v>#N/A N/A</v>
      </c>
      <c r="E271" t="str">
        <v>#N/A N/A</v>
      </c>
      <c r="F271" t="str">
        <v>#N/A N/A</v>
      </c>
      <c r="G271" t="str">
        <v>#N/A N/A</v>
      </c>
    </row>
    <row r="272" spans="1:7" x14ac:dyDescent="0.35">
      <c r="A272" s="1">
        <v>29599</v>
      </c>
      <c r="B272" t="str">
        <v>#N/A N/A</v>
      </c>
      <c r="C272" t="str">
        <v>#N/A N/A</v>
      </c>
      <c r="D272" t="str">
        <v>#N/A N/A</v>
      </c>
      <c r="E272" t="str">
        <v>#N/A N/A</v>
      </c>
      <c r="F272" t="str">
        <v>#N/A N/A</v>
      </c>
      <c r="G272" t="str">
        <v>#N/A N/A</v>
      </c>
    </row>
    <row r="273" spans="1:7" x14ac:dyDescent="0.35">
      <c r="A273" s="1">
        <v>29600</v>
      </c>
      <c r="B273" t="str">
        <v>#N/A N/A</v>
      </c>
      <c r="C273" t="str">
        <v>#N/A N/A</v>
      </c>
      <c r="D273" t="str">
        <v>#N/A N/A</v>
      </c>
      <c r="E273" t="str">
        <v>#N/A N/A</v>
      </c>
      <c r="F273" t="str">
        <v>#N/A N/A</v>
      </c>
      <c r="G273" t="str">
        <v>#N/A N/A</v>
      </c>
    </row>
    <row r="274" spans="1:7" x14ac:dyDescent="0.35">
      <c r="A274" s="1">
        <v>29601</v>
      </c>
      <c r="B274" t="str">
        <v>#N/A N/A</v>
      </c>
      <c r="C274" t="str">
        <v>#N/A N/A</v>
      </c>
      <c r="D274" t="str">
        <v>#N/A N/A</v>
      </c>
      <c r="E274" t="str">
        <v>#N/A N/A</v>
      </c>
      <c r="F274" t="str">
        <v>#N/A N/A</v>
      </c>
      <c r="G274" t="str">
        <v>#N/A N/A</v>
      </c>
    </row>
    <row r="275" spans="1:7" x14ac:dyDescent="0.35">
      <c r="A275" s="1">
        <v>29602</v>
      </c>
      <c r="B275" t="str">
        <v>#N/A N/A</v>
      </c>
      <c r="C275" t="str">
        <v>#N/A N/A</v>
      </c>
      <c r="D275" t="str">
        <v>#N/A N/A</v>
      </c>
      <c r="E275" t="str">
        <v>#N/A N/A</v>
      </c>
      <c r="F275" t="str">
        <v>#N/A N/A</v>
      </c>
      <c r="G275" t="str">
        <v>#N/A N/A</v>
      </c>
    </row>
    <row r="276" spans="1:7" x14ac:dyDescent="0.35">
      <c r="A276" s="1">
        <v>29605</v>
      </c>
      <c r="B276" t="str">
        <v>#N/A N/A</v>
      </c>
      <c r="C276" t="str">
        <v>#N/A N/A</v>
      </c>
      <c r="D276" t="str">
        <v>#N/A N/A</v>
      </c>
      <c r="E276" t="str">
        <v>#N/A N/A</v>
      </c>
      <c r="F276" t="str">
        <v>#N/A N/A</v>
      </c>
      <c r="G276" t="str">
        <v>#N/A N/A</v>
      </c>
    </row>
    <row r="277" spans="1:7" x14ac:dyDescent="0.35">
      <c r="A277" s="1">
        <v>29606</v>
      </c>
      <c r="B277" t="str">
        <v>#N/A N/A</v>
      </c>
      <c r="C277" t="str">
        <v>#N/A N/A</v>
      </c>
      <c r="D277" t="str">
        <v>#N/A N/A</v>
      </c>
      <c r="E277" t="str">
        <v>#N/A N/A</v>
      </c>
      <c r="F277" t="str">
        <v>#N/A N/A</v>
      </c>
      <c r="G277" t="str">
        <v>#N/A N/A</v>
      </c>
    </row>
    <row r="278" spans="1:7" x14ac:dyDescent="0.35">
      <c r="A278" s="1">
        <v>29607</v>
      </c>
      <c r="B278" t="str">
        <v>#N/A N/A</v>
      </c>
      <c r="C278" t="str">
        <v>#N/A N/A</v>
      </c>
      <c r="D278" t="str">
        <v>#N/A N/A</v>
      </c>
      <c r="E278" t="str">
        <v>#N/A N/A</v>
      </c>
      <c r="F278" t="str">
        <v>#N/A N/A</v>
      </c>
      <c r="G278" t="str">
        <v>#N/A N/A</v>
      </c>
    </row>
    <row r="279" spans="1:7" x14ac:dyDescent="0.35">
      <c r="A279" s="1">
        <v>29608</v>
      </c>
      <c r="B279" t="str">
        <v>#N/A N/A</v>
      </c>
      <c r="C279" t="str">
        <v>#N/A N/A</v>
      </c>
      <c r="D279" t="str">
        <v>#N/A N/A</v>
      </c>
      <c r="E279" t="str">
        <v>#N/A N/A</v>
      </c>
      <c r="F279" t="str">
        <v>#N/A N/A</v>
      </c>
      <c r="G279" t="str">
        <v>#N/A N/A</v>
      </c>
    </row>
    <row r="280" spans="1:7" x14ac:dyDescent="0.35">
      <c r="A280" s="1">
        <v>29609</v>
      </c>
      <c r="B280" t="str">
        <v>#N/A N/A</v>
      </c>
      <c r="C280" t="str">
        <v>#N/A N/A</v>
      </c>
      <c r="D280" t="str">
        <v>#N/A N/A</v>
      </c>
      <c r="E280" t="str">
        <v>#N/A N/A</v>
      </c>
      <c r="F280" t="str">
        <v>#N/A N/A</v>
      </c>
      <c r="G280" t="str">
        <v>#N/A N/A</v>
      </c>
    </row>
    <row r="281" spans="1:7" x14ac:dyDescent="0.35">
      <c r="A281" s="1">
        <v>29612</v>
      </c>
      <c r="B281" t="str">
        <v>#N/A N/A</v>
      </c>
      <c r="C281" t="str">
        <v>#N/A N/A</v>
      </c>
      <c r="D281" t="str">
        <v>#N/A N/A</v>
      </c>
      <c r="E281" t="str">
        <v>#N/A N/A</v>
      </c>
      <c r="F281" t="str">
        <v>#N/A N/A</v>
      </c>
      <c r="G281" t="str">
        <v>#N/A N/A</v>
      </c>
    </row>
    <row r="282" spans="1:7" x14ac:dyDescent="0.35">
      <c r="A282" s="1">
        <v>29613</v>
      </c>
      <c r="B282" t="str">
        <v>#N/A N/A</v>
      </c>
      <c r="C282" t="str">
        <v>#N/A N/A</v>
      </c>
      <c r="D282" t="str">
        <v>#N/A N/A</v>
      </c>
      <c r="E282" t="str">
        <v>#N/A N/A</v>
      </c>
      <c r="F282" t="str">
        <v>#N/A N/A</v>
      </c>
      <c r="G282" t="str">
        <v>#N/A N/A</v>
      </c>
    </row>
    <row r="283" spans="1:7" x14ac:dyDescent="0.35">
      <c r="A283" s="1">
        <v>29614</v>
      </c>
      <c r="B283" t="str">
        <v>#N/A N/A</v>
      </c>
      <c r="C283" t="str">
        <v>#N/A N/A</v>
      </c>
      <c r="D283" t="str">
        <v>#N/A N/A</v>
      </c>
      <c r="E283" t="str">
        <v>#N/A N/A</v>
      </c>
      <c r="F283" t="str">
        <v>#N/A N/A</v>
      </c>
      <c r="G283" t="str">
        <v>#N/A N/A</v>
      </c>
    </row>
    <row r="284" spans="1:7" x14ac:dyDescent="0.35">
      <c r="A284" s="1">
        <v>29615</v>
      </c>
      <c r="B284" t="str">
        <v>#N/A N/A</v>
      </c>
      <c r="C284" t="str">
        <v>#N/A N/A</v>
      </c>
      <c r="D284" t="str">
        <v>#N/A N/A</v>
      </c>
      <c r="E284" t="str">
        <v>#N/A N/A</v>
      </c>
      <c r="F284" t="str">
        <v>#N/A N/A</v>
      </c>
      <c r="G284" t="str">
        <v>#N/A N/A</v>
      </c>
    </row>
    <row r="285" spans="1:7" x14ac:dyDescent="0.35">
      <c r="A285" s="1">
        <v>29616</v>
      </c>
      <c r="B285" t="str">
        <v>#N/A N/A</v>
      </c>
      <c r="C285" t="str">
        <v>#N/A N/A</v>
      </c>
      <c r="D285" t="str">
        <v>#N/A N/A</v>
      </c>
      <c r="E285" t="str">
        <v>#N/A N/A</v>
      </c>
      <c r="F285" t="str">
        <v>#N/A N/A</v>
      </c>
      <c r="G285" t="str">
        <v>#N/A N/A</v>
      </c>
    </row>
    <row r="286" spans="1:7" x14ac:dyDescent="0.35">
      <c r="A286" s="1">
        <v>29619</v>
      </c>
      <c r="B286" t="str">
        <v>#N/A N/A</v>
      </c>
      <c r="C286" t="str">
        <v>#N/A N/A</v>
      </c>
      <c r="D286" t="str">
        <v>#N/A N/A</v>
      </c>
      <c r="E286" t="str">
        <v>#N/A N/A</v>
      </c>
      <c r="F286" t="str">
        <v>#N/A N/A</v>
      </c>
      <c r="G286" t="str">
        <v>#N/A N/A</v>
      </c>
    </row>
    <row r="287" spans="1:7" x14ac:dyDescent="0.35">
      <c r="A287" s="1">
        <v>29620</v>
      </c>
      <c r="B287" t="str">
        <v>#N/A N/A</v>
      </c>
      <c r="C287" t="str">
        <v>#N/A N/A</v>
      </c>
      <c r="D287" t="str">
        <v>#N/A N/A</v>
      </c>
      <c r="E287" t="str">
        <v>#N/A N/A</v>
      </c>
      <c r="F287" t="str">
        <v>#N/A N/A</v>
      </c>
      <c r="G287" t="str">
        <v>#N/A N/A</v>
      </c>
    </row>
    <row r="288" spans="1:7" x14ac:dyDescent="0.35">
      <c r="A288" s="1">
        <v>29621</v>
      </c>
      <c r="B288" t="str">
        <v>#N/A N/A</v>
      </c>
      <c r="C288" t="str">
        <v>#N/A N/A</v>
      </c>
      <c r="D288" t="str">
        <v>#N/A N/A</v>
      </c>
      <c r="E288" t="str">
        <v>#N/A N/A</v>
      </c>
      <c r="F288" t="str">
        <v>#N/A N/A</v>
      </c>
      <c r="G288" t="str">
        <v>#N/A N/A</v>
      </c>
    </row>
    <row r="289" spans="1:7" x14ac:dyDescent="0.35">
      <c r="A289" s="1">
        <v>29622</v>
      </c>
      <c r="B289" t="str">
        <v>#N/A N/A</v>
      </c>
      <c r="C289" t="str">
        <v>#N/A N/A</v>
      </c>
      <c r="D289" t="str">
        <v>#N/A N/A</v>
      </c>
      <c r="E289" t="str">
        <v>#N/A N/A</v>
      </c>
      <c r="F289" t="str">
        <v>#N/A N/A</v>
      </c>
      <c r="G289" t="str">
        <v>#N/A N/A</v>
      </c>
    </row>
    <row r="290" spans="1:7" x14ac:dyDescent="0.35">
      <c r="A290" s="1">
        <v>29623</v>
      </c>
      <c r="B290" t="str">
        <v>#N/A N/A</v>
      </c>
      <c r="C290" t="str">
        <v>#N/A N/A</v>
      </c>
      <c r="D290" t="str">
        <v>#N/A N/A</v>
      </c>
      <c r="E290" t="str">
        <v>#N/A N/A</v>
      </c>
      <c r="F290" t="str">
        <v>#N/A N/A</v>
      </c>
      <c r="G290" t="str">
        <v>#N/A N/A</v>
      </c>
    </row>
    <row r="291" spans="1:7" x14ac:dyDescent="0.35">
      <c r="A291" s="1">
        <v>29626</v>
      </c>
      <c r="B291" t="str">
        <v>#N/A N/A</v>
      </c>
      <c r="C291" t="str">
        <v>#N/A N/A</v>
      </c>
      <c r="D291" t="str">
        <v>#N/A N/A</v>
      </c>
      <c r="E291" t="str">
        <v>#N/A N/A</v>
      </c>
      <c r="F291" t="str">
        <v>#N/A N/A</v>
      </c>
      <c r="G291" t="str">
        <v>#N/A N/A</v>
      </c>
    </row>
    <row r="292" spans="1:7" x14ac:dyDescent="0.35">
      <c r="A292" s="1">
        <v>29627</v>
      </c>
      <c r="B292" t="str">
        <v>#N/A N/A</v>
      </c>
      <c r="C292" t="str">
        <v>#N/A N/A</v>
      </c>
      <c r="D292" t="str">
        <v>#N/A N/A</v>
      </c>
      <c r="E292" t="str">
        <v>#N/A N/A</v>
      </c>
      <c r="F292" t="str">
        <v>#N/A N/A</v>
      </c>
      <c r="G292" t="str">
        <v>#N/A N/A</v>
      </c>
    </row>
    <row r="293" spans="1:7" x14ac:dyDescent="0.35">
      <c r="A293" s="1">
        <v>29628</v>
      </c>
      <c r="B293" t="str">
        <v>#N/A N/A</v>
      </c>
      <c r="C293" t="str">
        <v>#N/A N/A</v>
      </c>
      <c r="D293" t="str">
        <v>#N/A N/A</v>
      </c>
      <c r="E293" t="str">
        <v>#N/A N/A</v>
      </c>
      <c r="F293" t="str">
        <v>#N/A N/A</v>
      </c>
      <c r="G293" t="str">
        <v>#N/A N/A</v>
      </c>
    </row>
    <row r="294" spans="1:7" x14ac:dyDescent="0.35">
      <c r="A294" s="1">
        <v>29629</v>
      </c>
      <c r="B294" t="str">
        <v>#N/A N/A</v>
      </c>
      <c r="C294" t="str">
        <v>#N/A N/A</v>
      </c>
      <c r="D294" t="str">
        <v>#N/A N/A</v>
      </c>
      <c r="E294" t="str">
        <v>#N/A N/A</v>
      </c>
      <c r="F294" t="str">
        <v>#N/A N/A</v>
      </c>
      <c r="G294" t="str">
        <v>#N/A N/A</v>
      </c>
    </row>
    <row r="295" spans="1:7" x14ac:dyDescent="0.35">
      <c r="A295" s="1">
        <v>29630</v>
      </c>
      <c r="B295" t="str">
        <v>#N/A N/A</v>
      </c>
      <c r="C295" t="str">
        <v>#N/A N/A</v>
      </c>
      <c r="D295" t="str">
        <v>#N/A N/A</v>
      </c>
      <c r="E295" t="str">
        <v>#N/A N/A</v>
      </c>
      <c r="F295" t="str">
        <v>#N/A N/A</v>
      </c>
      <c r="G295" t="str">
        <v>#N/A N/A</v>
      </c>
    </row>
    <row r="296" spans="1:7" x14ac:dyDescent="0.35">
      <c r="A296" s="1">
        <v>29633</v>
      </c>
      <c r="B296" t="str">
        <v>#N/A N/A</v>
      </c>
      <c r="C296" t="str">
        <v>#N/A N/A</v>
      </c>
      <c r="D296" t="str">
        <v>#N/A N/A</v>
      </c>
      <c r="E296" t="str">
        <v>#N/A N/A</v>
      </c>
      <c r="F296" t="str">
        <v>#N/A N/A</v>
      </c>
      <c r="G296" t="str">
        <v>#N/A N/A</v>
      </c>
    </row>
    <row r="297" spans="1:7" x14ac:dyDescent="0.35">
      <c r="A297" s="1">
        <v>29634</v>
      </c>
      <c r="B297" t="str">
        <v>#N/A N/A</v>
      </c>
      <c r="C297" t="str">
        <v>#N/A N/A</v>
      </c>
      <c r="D297" t="str">
        <v>#N/A N/A</v>
      </c>
      <c r="E297" t="str">
        <v>#N/A N/A</v>
      </c>
      <c r="F297" t="str">
        <v>#N/A N/A</v>
      </c>
      <c r="G297" t="str">
        <v>#N/A N/A</v>
      </c>
    </row>
    <row r="298" spans="1:7" x14ac:dyDescent="0.35">
      <c r="A298" s="1">
        <v>29635</v>
      </c>
      <c r="B298" t="str">
        <v>#N/A N/A</v>
      </c>
      <c r="C298" t="str">
        <v>#N/A N/A</v>
      </c>
      <c r="D298" t="str">
        <v>#N/A N/A</v>
      </c>
      <c r="E298" t="str">
        <v>#N/A N/A</v>
      </c>
      <c r="F298" t="str">
        <v>#N/A N/A</v>
      </c>
      <c r="G298" t="str">
        <v>#N/A N/A</v>
      </c>
    </row>
    <row r="299" spans="1:7" x14ac:dyDescent="0.35">
      <c r="A299" s="1">
        <v>29636</v>
      </c>
      <c r="B299" t="str">
        <v>#N/A N/A</v>
      </c>
      <c r="C299" t="str">
        <v>#N/A N/A</v>
      </c>
      <c r="D299" t="str">
        <v>#N/A N/A</v>
      </c>
      <c r="E299" t="str">
        <v>#N/A N/A</v>
      </c>
      <c r="F299" t="str">
        <v>#N/A N/A</v>
      </c>
      <c r="G299" t="str">
        <v>#N/A N/A</v>
      </c>
    </row>
    <row r="300" spans="1:7" x14ac:dyDescent="0.35">
      <c r="A300" s="1">
        <v>29637</v>
      </c>
      <c r="B300" t="str">
        <v>#N/A N/A</v>
      </c>
      <c r="C300" t="str">
        <v>#N/A N/A</v>
      </c>
      <c r="D300" t="str">
        <v>#N/A N/A</v>
      </c>
      <c r="E300" t="str">
        <v>#N/A N/A</v>
      </c>
      <c r="F300" t="str">
        <v>#N/A N/A</v>
      </c>
      <c r="G300" t="str">
        <v>#N/A N/A</v>
      </c>
    </row>
    <row r="301" spans="1:7" x14ac:dyDescent="0.35">
      <c r="A301" s="1">
        <v>29640</v>
      </c>
      <c r="B301" t="str">
        <v>#N/A N/A</v>
      </c>
      <c r="C301" t="str">
        <v>#N/A N/A</v>
      </c>
      <c r="D301" t="str">
        <v>#N/A N/A</v>
      </c>
      <c r="E301" t="str">
        <v>#N/A N/A</v>
      </c>
      <c r="F301" t="str">
        <v>#N/A N/A</v>
      </c>
      <c r="G301" t="str">
        <v>#N/A N/A</v>
      </c>
    </row>
    <row r="302" spans="1:7" x14ac:dyDescent="0.35">
      <c r="A302" s="1">
        <v>29641</v>
      </c>
      <c r="B302" t="str">
        <v>#N/A N/A</v>
      </c>
      <c r="C302" t="str">
        <v>#N/A N/A</v>
      </c>
      <c r="D302" t="str">
        <v>#N/A N/A</v>
      </c>
      <c r="E302" t="str">
        <v>#N/A N/A</v>
      </c>
      <c r="F302" t="str">
        <v>#N/A N/A</v>
      </c>
      <c r="G302" t="str">
        <v>#N/A N/A</v>
      </c>
    </row>
    <row r="303" spans="1:7" x14ac:dyDescent="0.35">
      <c r="A303" s="1">
        <v>29642</v>
      </c>
      <c r="B303" t="str">
        <v>#N/A N/A</v>
      </c>
      <c r="C303" t="str">
        <v>#N/A N/A</v>
      </c>
      <c r="D303" t="str">
        <v>#N/A N/A</v>
      </c>
      <c r="E303" t="str">
        <v>#N/A N/A</v>
      </c>
      <c r="F303" t="str">
        <v>#N/A N/A</v>
      </c>
      <c r="G303" t="str">
        <v>#N/A N/A</v>
      </c>
    </row>
    <row r="304" spans="1:7" x14ac:dyDescent="0.35">
      <c r="A304" s="1">
        <v>29643</v>
      </c>
      <c r="B304" t="str">
        <v>#N/A N/A</v>
      </c>
      <c r="C304" t="str">
        <v>#N/A N/A</v>
      </c>
      <c r="D304" t="str">
        <v>#N/A N/A</v>
      </c>
      <c r="E304" t="str">
        <v>#N/A N/A</v>
      </c>
      <c r="F304" t="str">
        <v>#N/A N/A</v>
      </c>
      <c r="G304" t="str">
        <v>#N/A N/A</v>
      </c>
    </row>
    <row r="305" spans="1:7" x14ac:dyDescent="0.35">
      <c r="A305" s="1">
        <v>29644</v>
      </c>
      <c r="B305" t="str">
        <v>#N/A N/A</v>
      </c>
      <c r="C305" t="str">
        <v>#N/A N/A</v>
      </c>
      <c r="D305" t="str">
        <v>#N/A N/A</v>
      </c>
      <c r="E305" t="str">
        <v>#N/A N/A</v>
      </c>
      <c r="F305" t="str">
        <v>#N/A N/A</v>
      </c>
      <c r="G305" t="str">
        <v>#N/A N/A</v>
      </c>
    </row>
    <row r="306" spans="1:7" x14ac:dyDescent="0.35">
      <c r="A306" s="1">
        <v>29647</v>
      </c>
      <c r="B306" t="str">
        <v>#N/A N/A</v>
      </c>
      <c r="C306" t="str">
        <v>#N/A N/A</v>
      </c>
      <c r="D306" t="str">
        <v>#N/A N/A</v>
      </c>
      <c r="E306" t="str">
        <v>#N/A N/A</v>
      </c>
      <c r="F306" t="str">
        <v>#N/A N/A</v>
      </c>
      <c r="G306" t="str">
        <v>#N/A N/A</v>
      </c>
    </row>
    <row r="307" spans="1:7" x14ac:dyDescent="0.35">
      <c r="A307" s="1">
        <v>29648</v>
      </c>
      <c r="B307" t="str">
        <v>#N/A N/A</v>
      </c>
      <c r="C307" t="str">
        <v>#N/A N/A</v>
      </c>
      <c r="D307" t="str">
        <v>#N/A N/A</v>
      </c>
      <c r="E307" t="str">
        <v>#N/A N/A</v>
      </c>
      <c r="F307" t="str">
        <v>#N/A N/A</v>
      </c>
      <c r="G307" t="str">
        <v>#N/A N/A</v>
      </c>
    </row>
    <row r="308" spans="1:7" x14ac:dyDescent="0.35">
      <c r="A308" s="1">
        <v>29649</v>
      </c>
      <c r="B308" t="str">
        <v>#N/A N/A</v>
      </c>
      <c r="C308" t="str">
        <v>#N/A N/A</v>
      </c>
      <c r="D308" t="str">
        <v>#N/A N/A</v>
      </c>
      <c r="E308" t="str">
        <v>#N/A N/A</v>
      </c>
      <c r="F308" t="str">
        <v>#N/A N/A</v>
      </c>
      <c r="G308" t="str">
        <v>#N/A N/A</v>
      </c>
    </row>
    <row r="309" spans="1:7" x14ac:dyDescent="0.35">
      <c r="A309" s="1">
        <v>29650</v>
      </c>
      <c r="B309" t="str">
        <v>#N/A N/A</v>
      </c>
      <c r="C309" t="str">
        <v>#N/A N/A</v>
      </c>
      <c r="D309" t="str">
        <v>#N/A N/A</v>
      </c>
      <c r="E309" t="str">
        <v>#N/A N/A</v>
      </c>
      <c r="F309" t="str">
        <v>#N/A N/A</v>
      </c>
      <c r="G309" t="str">
        <v>#N/A N/A</v>
      </c>
    </row>
    <row r="310" spans="1:7" x14ac:dyDescent="0.35">
      <c r="A310" s="1">
        <v>29651</v>
      </c>
      <c r="B310" t="str">
        <v>#N/A N/A</v>
      </c>
      <c r="C310" t="str">
        <v>#N/A N/A</v>
      </c>
      <c r="D310" t="str">
        <v>#N/A N/A</v>
      </c>
      <c r="E310" t="str">
        <v>#N/A N/A</v>
      </c>
      <c r="F310" t="str">
        <v>#N/A N/A</v>
      </c>
      <c r="G310" t="str">
        <v>#N/A N/A</v>
      </c>
    </row>
    <row r="311" spans="1:7" x14ac:dyDescent="0.35">
      <c r="A311" s="1">
        <v>29654</v>
      </c>
      <c r="B311" t="str">
        <v>#N/A N/A</v>
      </c>
      <c r="C311" t="str">
        <v>#N/A N/A</v>
      </c>
      <c r="D311" t="str">
        <v>#N/A N/A</v>
      </c>
      <c r="E311" t="str">
        <v>#N/A N/A</v>
      </c>
      <c r="F311" t="str">
        <v>#N/A N/A</v>
      </c>
      <c r="G311" t="str">
        <v>#N/A N/A</v>
      </c>
    </row>
    <row r="312" spans="1:7" x14ac:dyDescent="0.35">
      <c r="A312" s="1">
        <v>29655</v>
      </c>
      <c r="B312" t="str">
        <v>#N/A N/A</v>
      </c>
      <c r="C312" t="str">
        <v>#N/A N/A</v>
      </c>
      <c r="D312" t="str">
        <v>#N/A N/A</v>
      </c>
      <c r="E312" t="str">
        <v>#N/A N/A</v>
      </c>
      <c r="F312" t="str">
        <v>#N/A N/A</v>
      </c>
      <c r="G312" t="str">
        <v>#N/A N/A</v>
      </c>
    </row>
    <row r="313" spans="1:7" x14ac:dyDescent="0.35">
      <c r="A313" s="1">
        <v>29656</v>
      </c>
      <c r="B313" t="str">
        <v>#N/A N/A</v>
      </c>
      <c r="C313" t="str">
        <v>#N/A N/A</v>
      </c>
      <c r="D313" t="str">
        <v>#N/A N/A</v>
      </c>
      <c r="E313" t="str">
        <v>#N/A N/A</v>
      </c>
      <c r="F313" t="str">
        <v>#N/A N/A</v>
      </c>
      <c r="G313" t="str">
        <v>#N/A N/A</v>
      </c>
    </row>
    <row r="314" spans="1:7" x14ac:dyDescent="0.35">
      <c r="A314" s="1">
        <v>29657</v>
      </c>
      <c r="B314" t="str">
        <v>#N/A N/A</v>
      </c>
      <c r="C314" t="str">
        <v>#N/A N/A</v>
      </c>
      <c r="D314" t="str">
        <v>#N/A N/A</v>
      </c>
      <c r="E314" t="str">
        <v>#N/A N/A</v>
      </c>
      <c r="F314" t="str">
        <v>#N/A N/A</v>
      </c>
      <c r="G314" t="str">
        <v>#N/A N/A</v>
      </c>
    </row>
    <row r="315" spans="1:7" x14ac:dyDescent="0.35">
      <c r="A315" s="1">
        <v>29658</v>
      </c>
      <c r="B315" t="str">
        <v>#N/A N/A</v>
      </c>
      <c r="C315" t="str">
        <v>#N/A N/A</v>
      </c>
      <c r="D315" t="str">
        <v>#N/A N/A</v>
      </c>
      <c r="E315" t="str">
        <v>#N/A N/A</v>
      </c>
      <c r="F315" t="str">
        <v>#N/A N/A</v>
      </c>
      <c r="G315" t="str">
        <v>#N/A N/A</v>
      </c>
    </row>
    <row r="316" spans="1:7" x14ac:dyDescent="0.35">
      <c r="A316" s="1">
        <v>29661</v>
      </c>
      <c r="B316" t="str">
        <v>#N/A N/A</v>
      </c>
      <c r="C316" t="str">
        <v>#N/A N/A</v>
      </c>
      <c r="D316" t="str">
        <v>#N/A N/A</v>
      </c>
      <c r="E316" t="str">
        <v>#N/A N/A</v>
      </c>
      <c r="F316" t="str">
        <v>#N/A N/A</v>
      </c>
      <c r="G316" t="str">
        <v>#N/A N/A</v>
      </c>
    </row>
    <row r="317" spans="1:7" x14ac:dyDescent="0.35">
      <c r="A317" s="1">
        <v>29662</v>
      </c>
      <c r="B317" t="str">
        <v>#N/A N/A</v>
      </c>
      <c r="C317" t="str">
        <v>#N/A N/A</v>
      </c>
      <c r="D317" t="str">
        <v>#N/A N/A</v>
      </c>
      <c r="E317" t="str">
        <v>#N/A N/A</v>
      </c>
      <c r="F317" t="str">
        <v>#N/A N/A</v>
      </c>
      <c r="G317" t="str">
        <v>#N/A N/A</v>
      </c>
    </row>
    <row r="318" spans="1:7" x14ac:dyDescent="0.35">
      <c r="A318" s="1">
        <v>29663</v>
      </c>
      <c r="B318" t="str">
        <v>#N/A N/A</v>
      </c>
      <c r="C318" t="str">
        <v>#N/A N/A</v>
      </c>
      <c r="D318" t="str">
        <v>#N/A N/A</v>
      </c>
      <c r="E318" t="str">
        <v>#N/A N/A</v>
      </c>
      <c r="F318" t="str">
        <v>#N/A N/A</v>
      </c>
      <c r="G318" t="str">
        <v>#N/A N/A</v>
      </c>
    </row>
    <row r="319" spans="1:7" x14ac:dyDescent="0.35">
      <c r="A319" s="1">
        <v>29664</v>
      </c>
      <c r="B319" t="str">
        <v>#N/A N/A</v>
      </c>
      <c r="C319" t="str">
        <v>#N/A N/A</v>
      </c>
      <c r="D319" t="str">
        <v>#N/A N/A</v>
      </c>
      <c r="E319" t="str">
        <v>#N/A N/A</v>
      </c>
      <c r="F319" t="str">
        <v>#N/A N/A</v>
      </c>
      <c r="G319" t="str">
        <v>#N/A N/A</v>
      </c>
    </row>
    <row r="320" spans="1:7" x14ac:dyDescent="0.35">
      <c r="A320" s="1">
        <v>29665</v>
      </c>
      <c r="B320" t="str">
        <v>#N/A N/A</v>
      </c>
      <c r="C320" t="str">
        <v>#N/A N/A</v>
      </c>
      <c r="D320" t="str">
        <v>#N/A N/A</v>
      </c>
      <c r="E320" t="str">
        <v>#N/A N/A</v>
      </c>
      <c r="F320" t="str">
        <v>#N/A N/A</v>
      </c>
      <c r="G320" t="str">
        <v>#N/A N/A</v>
      </c>
    </row>
    <row r="321" spans="1:7" x14ac:dyDescent="0.35">
      <c r="A321" s="1">
        <v>29668</v>
      </c>
      <c r="B321" t="str">
        <v>#N/A N/A</v>
      </c>
      <c r="C321" t="str">
        <v>#N/A N/A</v>
      </c>
      <c r="D321" t="str">
        <v>#N/A N/A</v>
      </c>
      <c r="E321" t="str">
        <v>#N/A N/A</v>
      </c>
      <c r="F321" t="str">
        <v>#N/A N/A</v>
      </c>
      <c r="G321" t="str">
        <v>#N/A N/A</v>
      </c>
    </row>
    <row r="322" spans="1:7" x14ac:dyDescent="0.35">
      <c r="A322" s="1">
        <v>29669</v>
      </c>
      <c r="B322" t="str">
        <v>#N/A N/A</v>
      </c>
      <c r="C322" t="str">
        <v>#N/A N/A</v>
      </c>
      <c r="D322" t="str">
        <v>#N/A N/A</v>
      </c>
      <c r="E322" t="str">
        <v>#N/A N/A</v>
      </c>
      <c r="F322" t="str">
        <v>#N/A N/A</v>
      </c>
      <c r="G322" t="str">
        <v>#N/A N/A</v>
      </c>
    </row>
    <row r="323" spans="1:7" x14ac:dyDescent="0.35">
      <c r="A323" s="1">
        <v>29670</v>
      </c>
      <c r="B323" t="str">
        <v>#N/A N/A</v>
      </c>
      <c r="C323" t="str">
        <v>#N/A N/A</v>
      </c>
      <c r="D323" t="str">
        <v>#N/A N/A</v>
      </c>
      <c r="E323" t="str">
        <v>#N/A N/A</v>
      </c>
      <c r="F323" t="str">
        <v>#N/A N/A</v>
      </c>
      <c r="G323" t="str">
        <v>#N/A N/A</v>
      </c>
    </row>
    <row r="324" spans="1:7" x14ac:dyDescent="0.35">
      <c r="A324" s="1">
        <v>29671</v>
      </c>
      <c r="B324" t="str">
        <v>#N/A N/A</v>
      </c>
      <c r="C324" t="str">
        <v>#N/A N/A</v>
      </c>
      <c r="D324" t="str">
        <v>#N/A N/A</v>
      </c>
      <c r="E324" t="str">
        <v>#N/A N/A</v>
      </c>
      <c r="F324" t="str">
        <v>#N/A N/A</v>
      </c>
      <c r="G324" t="str">
        <v>#N/A N/A</v>
      </c>
    </row>
    <row r="325" spans="1:7" x14ac:dyDescent="0.35">
      <c r="A325" s="1">
        <v>29672</v>
      </c>
      <c r="B325" t="str">
        <v>#N/A N/A</v>
      </c>
      <c r="C325" t="str">
        <v>#N/A N/A</v>
      </c>
      <c r="D325" t="str">
        <v>#N/A N/A</v>
      </c>
      <c r="E325" t="str">
        <v>#N/A N/A</v>
      </c>
      <c r="F325" t="str">
        <v>#N/A N/A</v>
      </c>
      <c r="G325" t="str">
        <v>#N/A N/A</v>
      </c>
    </row>
    <row r="326" spans="1:7" x14ac:dyDescent="0.35">
      <c r="A326" s="1">
        <v>29675</v>
      </c>
      <c r="B326" t="str">
        <v>#N/A N/A</v>
      </c>
      <c r="C326" t="str">
        <v>#N/A N/A</v>
      </c>
      <c r="D326" t="str">
        <v>#N/A N/A</v>
      </c>
      <c r="E326" t="str">
        <v>#N/A N/A</v>
      </c>
      <c r="F326" t="str">
        <v>#N/A N/A</v>
      </c>
      <c r="G326" t="str">
        <v>#N/A N/A</v>
      </c>
    </row>
    <row r="327" spans="1:7" x14ac:dyDescent="0.35">
      <c r="A327" s="1">
        <v>29676</v>
      </c>
      <c r="B327" t="str">
        <v>#N/A N/A</v>
      </c>
      <c r="C327" t="str">
        <v>#N/A N/A</v>
      </c>
      <c r="D327" t="str">
        <v>#N/A N/A</v>
      </c>
      <c r="E327" t="str">
        <v>#N/A N/A</v>
      </c>
      <c r="F327" t="str">
        <v>#N/A N/A</v>
      </c>
      <c r="G327" t="str">
        <v>#N/A N/A</v>
      </c>
    </row>
    <row r="328" spans="1:7" x14ac:dyDescent="0.35">
      <c r="A328" s="1">
        <v>29677</v>
      </c>
      <c r="B328" t="str">
        <v>#N/A N/A</v>
      </c>
      <c r="C328" t="str">
        <v>#N/A N/A</v>
      </c>
      <c r="D328" t="str">
        <v>#N/A N/A</v>
      </c>
      <c r="E328" t="str">
        <v>#N/A N/A</v>
      </c>
      <c r="F328" t="str">
        <v>#N/A N/A</v>
      </c>
      <c r="G328" t="str">
        <v>#N/A N/A</v>
      </c>
    </row>
    <row r="329" spans="1:7" x14ac:dyDescent="0.35">
      <c r="A329" s="1">
        <v>29678</v>
      </c>
      <c r="B329" t="str">
        <v>#N/A N/A</v>
      </c>
      <c r="C329" t="str">
        <v>#N/A N/A</v>
      </c>
      <c r="D329" t="str">
        <v>#N/A N/A</v>
      </c>
      <c r="E329" t="str">
        <v>#N/A N/A</v>
      </c>
      <c r="F329" t="str">
        <v>#N/A N/A</v>
      </c>
      <c r="G329" t="str">
        <v>#N/A N/A</v>
      </c>
    </row>
    <row r="330" spans="1:7" x14ac:dyDescent="0.35">
      <c r="A330" s="1">
        <v>29679</v>
      </c>
      <c r="B330" t="str">
        <v>#N/A N/A</v>
      </c>
      <c r="C330" t="str">
        <v>#N/A N/A</v>
      </c>
      <c r="D330" t="str">
        <v>#N/A N/A</v>
      </c>
      <c r="E330" t="str">
        <v>#N/A N/A</v>
      </c>
      <c r="F330" t="str">
        <v>#N/A N/A</v>
      </c>
      <c r="G330" t="str">
        <v>#N/A N/A</v>
      </c>
    </row>
    <row r="331" spans="1:7" x14ac:dyDescent="0.35">
      <c r="A331" s="1">
        <v>29682</v>
      </c>
      <c r="B331" t="str">
        <v>#N/A N/A</v>
      </c>
      <c r="C331" t="str">
        <v>#N/A N/A</v>
      </c>
      <c r="D331" t="str">
        <v>#N/A N/A</v>
      </c>
      <c r="E331" t="str">
        <v>#N/A N/A</v>
      </c>
      <c r="F331" t="str">
        <v>#N/A N/A</v>
      </c>
      <c r="G331" t="str">
        <v>#N/A N/A</v>
      </c>
    </row>
    <row r="332" spans="1:7" x14ac:dyDescent="0.35">
      <c r="A332" s="1">
        <v>29683</v>
      </c>
      <c r="B332" t="str">
        <v>#N/A N/A</v>
      </c>
      <c r="C332" t="str">
        <v>#N/A N/A</v>
      </c>
      <c r="D332" t="str">
        <v>#N/A N/A</v>
      </c>
      <c r="E332" t="str">
        <v>#N/A N/A</v>
      </c>
      <c r="F332" t="str">
        <v>#N/A N/A</v>
      </c>
      <c r="G332" t="str">
        <v>#N/A N/A</v>
      </c>
    </row>
    <row r="333" spans="1:7" x14ac:dyDescent="0.35">
      <c r="A333" s="1">
        <v>29684</v>
      </c>
      <c r="B333" t="str">
        <v>#N/A N/A</v>
      </c>
      <c r="C333" t="str">
        <v>#N/A N/A</v>
      </c>
      <c r="D333" t="str">
        <v>#N/A N/A</v>
      </c>
      <c r="E333" t="str">
        <v>#N/A N/A</v>
      </c>
      <c r="F333" t="str">
        <v>#N/A N/A</v>
      </c>
      <c r="G333" t="str">
        <v>#N/A N/A</v>
      </c>
    </row>
    <row r="334" spans="1:7" x14ac:dyDescent="0.35">
      <c r="A334" s="1">
        <v>29685</v>
      </c>
      <c r="B334" t="str">
        <v>#N/A N/A</v>
      </c>
      <c r="C334" t="str">
        <v>#N/A N/A</v>
      </c>
      <c r="D334" t="str">
        <v>#N/A N/A</v>
      </c>
      <c r="E334" t="str">
        <v>#N/A N/A</v>
      </c>
      <c r="F334" t="str">
        <v>#N/A N/A</v>
      </c>
      <c r="G334" t="str">
        <v>#N/A N/A</v>
      </c>
    </row>
    <row r="335" spans="1:7" x14ac:dyDescent="0.35">
      <c r="A335" s="1">
        <v>29686</v>
      </c>
      <c r="B335" t="str">
        <v>#N/A N/A</v>
      </c>
      <c r="C335" t="str">
        <v>#N/A N/A</v>
      </c>
      <c r="D335" t="str">
        <v>#N/A N/A</v>
      </c>
      <c r="E335" t="str">
        <v>#N/A N/A</v>
      </c>
      <c r="F335" t="str">
        <v>#N/A N/A</v>
      </c>
      <c r="G335" t="str">
        <v>#N/A N/A</v>
      </c>
    </row>
    <row r="336" spans="1:7" x14ac:dyDescent="0.35">
      <c r="A336" s="1">
        <v>29689</v>
      </c>
      <c r="B336" t="str">
        <v>#N/A N/A</v>
      </c>
      <c r="C336" t="str">
        <v>#N/A N/A</v>
      </c>
      <c r="D336" t="str">
        <v>#N/A N/A</v>
      </c>
      <c r="E336" t="str">
        <v>#N/A N/A</v>
      </c>
      <c r="F336" t="str">
        <v>#N/A N/A</v>
      </c>
      <c r="G336" t="str">
        <v>#N/A N/A</v>
      </c>
    </row>
    <row r="337" spans="1:7" x14ac:dyDescent="0.35">
      <c r="A337" s="1">
        <v>29690</v>
      </c>
      <c r="B337" t="str">
        <v>#N/A N/A</v>
      </c>
      <c r="C337" t="str">
        <v>#N/A N/A</v>
      </c>
      <c r="D337" t="str">
        <v>#N/A N/A</v>
      </c>
      <c r="E337" t="str">
        <v>#N/A N/A</v>
      </c>
      <c r="F337" t="str">
        <v>#N/A N/A</v>
      </c>
      <c r="G337" t="str">
        <v>#N/A N/A</v>
      </c>
    </row>
    <row r="338" spans="1:7" x14ac:dyDescent="0.35">
      <c r="A338" s="1">
        <v>29691</v>
      </c>
      <c r="B338" t="str">
        <v>#N/A N/A</v>
      </c>
      <c r="C338" t="str">
        <v>#N/A N/A</v>
      </c>
      <c r="D338" t="str">
        <v>#N/A N/A</v>
      </c>
      <c r="E338" t="str">
        <v>#N/A N/A</v>
      </c>
      <c r="F338" t="str">
        <v>#N/A N/A</v>
      </c>
      <c r="G338" t="str">
        <v>#N/A N/A</v>
      </c>
    </row>
    <row r="339" spans="1:7" x14ac:dyDescent="0.35">
      <c r="A339" s="1">
        <v>29692</v>
      </c>
      <c r="B339" t="str">
        <v>#N/A N/A</v>
      </c>
      <c r="C339" t="str">
        <v>#N/A N/A</v>
      </c>
      <c r="D339" t="str">
        <v>#N/A N/A</v>
      </c>
      <c r="E339" t="str">
        <v>#N/A N/A</v>
      </c>
      <c r="F339" t="str">
        <v>#N/A N/A</v>
      </c>
      <c r="G339" t="str">
        <v>#N/A N/A</v>
      </c>
    </row>
    <row r="340" spans="1:7" x14ac:dyDescent="0.35">
      <c r="A340" s="1">
        <v>29693</v>
      </c>
      <c r="B340" t="str">
        <v>#N/A N/A</v>
      </c>
      <c r="C340" t="str">
        <v>#N/A N/A</v>
      </c>
      <c r="D340" t="str">
        <v>#N/A N/A</v>
      </c>
      <c r="E340" t="str">
        <v>#N/A N/A</v>
      </c>
      <c r="F340" t="str">
        <v>#N/A N/A</v>
      </c>
      <c r="G340" t="str">
        <v>#N/A N/A</v>
      </c>
    </row>
    <row r="341" spans="1:7" x14ac:dyDescent="0.35">
      <c r="A341" s="1">
        <v>29696</v>
      </c>
      <c r="B341" t="str">
        <v>#N/A N/A</v>
      </c>
      <c r="C341" t="str">
        <v>#N/A N/A</v>
      </c>
      <c r="D341" t="str">
        <v>#N/A N/A</v>
      </c>
      <c r="E341" t="str">
        <v>#N/A N/A</v>
      </c>
      <c r="F341" t="str">
        <v>#N/A N/A</v>
      </c>
      <c r="G341" t="str">
        <v>#N/A N/A</v>
      </c>
    </row>
    <row r="342" spans="1:7" x14ac:dyDescent="0.35">
      <c r="A342" s="1">
        <v>29697</v>
      </c>
      <c r="B342" t="str">
        <v>#N/A N/A</v>
      </c>
      <c r="C342" t="str">
        <v>#N/A N/A</v>
      </c>
      <c r="D342" t="str">
        <v>#N/A N/A</v>
      </c>
      <c r="E342" t="str">
        <v>#N/A N/A</v>
      </c>
      <c r="F342" t="str">
        <v>#N/A N/A</v>
      </c>
      <c r="G342" t="str">
        <v>#N/A N/A</v>
      </c>
    </row>
    <row r="343" spans="1:7" x14ac:dyDescent="0.35">
      <c r="A343" s="1">
        <v>29698</v>
      </c>
      <c r="B343" t="str">
        <v>#N/A N/A</v>
      </c>
      <c r="C343" t="str">
        <v>#N/A N/A</v>
      </c>
      <c r="D343" t="str">
        <v>#N/A N/A</v>
      </c>
      <c r="E343" t="str">
        <v>#N/A N/A</v>
      </c>
      <c r="F343" t="str">
        <v>#N/A N/A</v>
      </c>
      <c r="G343" t="str">
        <v>#N/A N/A</v>
      </c>
    </row>
    <row r="344" spans="1:7" x14ac:dyDescent="0.35">
      <c r="A344" s="1">
        <v>29699</v>
      </c>
      <c r="B344" t="str">
        <v>#N/A N/A</v>
      </c>
      <c r="C344" t="str">
        <v>#N/A N/A</v>
      </c>
      <c r="D344" t="str">
        <v>#N/A N/A</v>
      </c>
      <c r="E344" t="str">
        <v>#N/A N/A</v>
      </c>
      <c r="F344" t="str">
        <v>#N/A N/A</v>
      </c>
      <c r="G344" t="str">
        <v>#N/A N/A</v>
      </c>
    </row>
    <row r="345" spans="1:7" x14ac:dyDescent="0.35">
      <c r="A345" s="1">
        <v>29700</v>
      </c>
      <c r="B345" t="str">
        <v>#N/A N/A</v>
      </c>
      <c r="C345" t="str">
        <v>#N/A N/A</v>
      </c>
      <c r="D345" t="str">
        <v>#N/A N/A</v>
      </c>
      <c r="E345" t="str">
        <v>#N/A N/A</v>
      </c>
      <c r="F345" t="str">
        <v>#N/A N/A</v>
      </c>
      <c r="G345" t="str">
        <v>#N/A N/A</v>
      </c>
    </row>
    <row r="346" spans="1:7" x14ac:dyDescent="0.35">
      <c r="A346" s="1">
        <v>29703</v>
      </c>
      <c r="B346" t="str">
        <v>#N/A N/A</v>
      </c>
      <c r="C346" t="str">
        <v>#N/A N/A</v>
      </c>
      <c r="D346" t="str">
        <v>#N/A N/A</v>
      </c>
      <c r="E346" t="str">
        <v>#N/A N/A</v>
      </c>
      <c r="F346" t="str">
        <v>#N/A N/A</v>
      </c>
      <c r="G346" t="str">
        <v>#N/A N/A</v>
      </c>
    </row>
    <row r="347" spans="1:7" x14ac:dyDescent="0.35">
      <c r="A347" s="1">
        <v>29704</v>
      </c>
      <c r="B347" t="str">
        <v>#N/A N/A</v>
      </c>
      <c r="C347" t="str">
        <v>#N/A N/A</v>
      </c>
      <c r="D347" t="str">
        <v>#N/A N/A</v>
      </c>
      <c r="E347" t="str">
        <v>#N/A N/A</v>
      </c>
      <c r="F347" t="str">
        <v>#N/A N/A</v>
      </c>
      <c r="G347" t="str">
        <v>#N/A N/A</v>
      </c>
    </row>
    <row r="348" spans="1:7" x14ac:dyDescent="0.35">
      <c r="A348" s="1">
        <v>29705</v>
      </c>
      <c r="B348" t="str">
        <v>#N/A N/A</v>
      </c>
      <c r="C348" t="str">
        <v>#N/A N/A</v>
      </c>
      <c r="D348" t="str">
        <v>#N/A N/A</v>
      </c>
      <c r="E348" t="str">
        <v>#N/A N/A</v>
      </c>
      <c r="F348" t="str">
        <v>#N/A N/A</v>
      </c>
      <c r="G348" t="str">
        <v>#N/A N/A</v>
      </c>
    </row>
    <row r="349" spans="1:7" x14ac:dyDescent="0.35">
      <c r="A349" s="1">
        <v>29706</v>
      </c>
      <c r="B349" t="str">
        <v>#N/A N/A</v>
      </c>
      <c r="C349" t="str">
        <v>#N/A N/A</v>
      </c>
      <c r="D349" t="str">
        <v>#N/A N/A</v>
      </c>
      <c r="E349" t="str">
        <v>#N/A N/A</v>
      </c>
      <c r="F349" t="str">
        <v>#N/A N/A</v>
      </c>
      <c r="G349" t="str">
        <v>#N/A N/A</v>
      </c>
    </row>
    <row r="350" spans="1:7" x14ac:dyDescent="0.35">
      <c r="A350" s="1">
        <v>29707</v>
      </c>
      <c r="B350" t="str">
        <v>#N/A N/A</v>
      </c>
      <c r="C350" t="str">
        <v>#N/A N/A</v>
      </c>
      <c r="D350" t="str">
        <v>#N/A N/A</v>
      </c>
      <c r="E350" t="str">
        <v>#N/A N/A</v>
      </c>
      <c r="F350" t="str">
        <v>#N/A N/A</v>
      </c>
      <c r="G350" t="str">
        <v>#N/A N/A</v>
      </c>
    </row>
    <row r="351" spans="1:7" x14ac:dyDescent="0.35">
      <c r="A351" s="1">
        <v>29710</v>
      </c>
      <c r="B351" t="str">
        <v>#N/A N/A</v>
      </c>
      <c r="C351" t="str">
        <v>#N/A N/A</v>
      </c>
      <c r="D351" t="str">
        <v>#N/A N/A</v>
      </c>
      <c r="E351" t="str">
        <v>#N/A N/A</v>
      </c>
      <c r="F351" t="str">
        <v>#N/A N/A</v>
      </c>
      <c r="G351" t="str">
        <v>#N/A N/A</v>
      </c>
    </row>
    <row r="352" spans="1:7" x14ac:dyDescent="0.35">
      <c r="A352" s="1">
        <v>29711</v>
      </c>
      <c r="B352" t="str">
        <v>#N/A N/A</v>
      </c>
      <c r="C352" t="str">
        <v>#N/A N/A</v>
      </c>
      <c r="D352" t="str">
        <v>#N/A N/A</v>
      </c>
      <c r="E352" t="str">
        <v>#N/A N/A</v>
      </c>
      <c r="F352" t="str">
        <v>#N/A N/A</v>
      </c>
      <c r="G352" t="str">
        <v>#N/A N/A</v>
      </c>
    </row>
    <row r="353" spans="1:7" x14ac:dyDescent="0.35">
      <c r="A353" s="1">
        <v>29712</v>
      </c>
      <c r="B353" t="str">
        <v>#N/A N/A</v>
      </c>
      <c r="C353" t="str">
        <v>#N/A N/A</v>
      </c>
      <c r="D353" t="str">
        <v>#N/A N/A</v>
      </c>
      <c r="E353" t="str">
        <v>#N/A N/A</v>
      </c>
      <c r="F353" t="str">
        <v>#N/A N/A</v>
      </c>
      <c r="G353" t="str">
        <v>#N/A N/A</v>
      </c>
    </row>
    <row r="354" spans="1:7" x14ac:dyDescent="0.35">
      <c r="A354" s="1">
        <v>29713</v>
      </c>
      <c r="B354" t="str">
        <v>#N/A N/A</v>
      </c>
      <c r="C354" t="str">
        <v>#N/A N/A</v>
      </c>
      <c r="D354" t="str">
        <v>#N/A N/A</v>
      </c>
      <c r="E354" t="str">
        <v>#N/A N/A</v>
      </c>
      <c r="F354" t="str">
        <v>#N/A N/A</v>
      </c>
      <c r="G354" t="str">
        <v>#N/A N/A</v>
      </c>
    </row>
    <row r="355" spans="1:7" x14ac:dyDescent="0.35">
      <c r="A355" s="1">
        <v>29714</v>
      </c>
      <c r="B355" t="str">
        <v>#N/A N/A</v>
      </c>
      <c r="C355" t="str">
        <v>#N/A N/A</v>
      </c>
      <c r="D355" t="str">
        <v>#N/A N/A</v>
      </c>
      <c r="E355" t="str">
        <v>#N/A N/A</v>
      </c>
      <c r="F355" t="str">
        <v>#N/A N/A</v>
      </c>
      <c r="G355" t="str">
        <v>#N/A N/A</v>
      </c>
    </row>
    <row r="356" spans="1:7" x14ac:dyDescent="0.35">
      <c r="A356" s="1">
        <v>29717</v>
      </c>
      <c r="B356" t="str">
        <v>#N/A N/A</v>
      </c>
      <c r="C356" t="str">
        <v>#N/A N/A</v>
      </c>
      <c r="D356" t="str">
        <v>#N/A N/A</v>
      </c>
      <c r="E356" t="str">
        <v>#N/A N/A</v>
      </c>
      <c r="F356" t="str">
        <v>#N/A N/A</v>
      </c>
      <c r="G356" t="str">
        <v>#N/A N/A</v>
      </c>
    </row>
    <row r="357" spans="1:7" x14ac:dyDescent="0.35">
      <c r="A357" s="1">
        <v>29718</v>
      </c>
      <c r="B357" t="str">
        <v>#N/A N/A</v>
      </c>
      <c r="C357" t="str">
        <v>#N/A N/A</v>
      </c>
      <c r="D357" t="str">
        <v>#N/A N/A</v>
      </c>
      <c r="E357" t="str">
        <v>#N/A N/A</v>
      </c>
      <c r="F357" t="str">
        <v>#N/A N/A</v>
      </c>
      <c r="G357" t="str">
        <v>#N/A N/A</v>
      </c>
    </row>
    <row r="358" spans="1:7" x14ac:dyDescent="0.35">
      <c r="A358" s="1">
        <v>29719</v>
      </c>
      <c r="B358" t="str">
        <v>#N/A N/A</v>
      </c>
      <c r="C358" t="str">
        <v>#N/A N/A</v>
      </c>
      <c r="D358" t="str">
        <v>#N/A N/A</v>
      </c>
      <c r="E358" t="str">
        <v>#N/A N/A</v>
      </c>
      <c r="F358" t="str">
        <v>#N/A N/A</v>
      </c>
      <c r="G358" t="str">
        <v>#N/A N/A</v>
      </c>
    </row>
    <row r="359" spans="1:7" x14ac:dyDescent="0.35">
      <c r="A359" s="1">
        <v>29720</v>
      </c>
      <c r="B359" t="str">
        <v>#N/A N/A</v>
      </c>
      <c r="C359" t="str">
        <v>#N/A N/A</v>
      </c>
      <c r="D359" t="str">
        <v>#N/A N/A</v>
      </c>
      <c r="E359" t="str">
        <v>#N/A N/A</v>
      </c>
      <c r="F359" t="str">
        <v>#N/A N/A</v>
      </c>
      <c r="G359" t="str">
        <v>#N/A N/A</v>
      </c>
    </row>
    <row r="360" spans="1:7" x14ac:dyDescent="0.35">
      <c r="A360" s="1">
        <v>29721</v>
      </c>
      <c r="B360" t="str">
        <v>#N/A N/A</v>
      </c>
      <c r="C360" t="str">
        <v>#N/A N/A</v>
      </c>
      <c r="D360" t="str">
        <v>#N/A N/A</v>
      </c>
      <c r="E360" t="str">
        <v>#N/A N/A</v>
      </c>
      <c r="F360" t="str">
        <v>#N/A N/A</v>
      </c>
      <c r="G360" t="str">
        <v>#N/A N/A</v>
      </c>
    </row>
    <row r="361" spans="1:7" x14ac:dyDescent="0.35">
      <c r="A361" s="1">
        <v>29724</v>
      </c>
      <c r="B361" t="str">
        <v>#N/A N/A</v>
      </c>
      <c r="C361" t="str">
        <v>#N/A N/A</v>
      </c>
      <c r="D361" t="str">
        <v>#N/A N/A</v>
      </c>
      <c r="E361" t="str">
        <v>#N/A N/A</v>
      </c>
      <c r="F361" t="str">
        <v>#N/A N/A</v>
      </c>
      <c r="G361" t="str">
        <v>#N/A N/A</v>
      </c>
    </row>
    <row r="362" spans="1:7" x14ac:dyDescent="0.35">
      <c r="A362" s="1">
        <v>29725</v>
      </c>
      <c r="B362" t="str">
        <v>#N/A N/A</v>
      </c>
      <c r="C362" t="str">
        <v>#N/A N/A</v>
      </c>
      <c r="D362" t="str">
        <v>#N/A N/A</v>
      </c>
      <c r="E362" t="str">
        <v>#N/A N/A</v>
      </c>
      <c r="F362" t="str">
        <v>#N/A N/A</v>
      </c>
      <c r="G362" t="str">
        <v>#N/A N/A</v>
      </c>
    </row>
    <row r="363" spans="1:7" x14ac:dyDescent="0.35">
      <c r="A363" s="1">
        <v>29726</v>
      </c>
      <c r="B363" t="str">
        <v>#N/A N/A</v>
      </c>
      <c r="C363" t="str">
        <v>#N/A N/A</v>
      </c>
      <c r="D363" t="str">
        <v>#N/A N/A</v>
      </c>
      <c r="E363" t="str">
        <v>#N/A N/A</v>
      </c>
      <c r="F363" t="str">
        <v>#N/A N/A</v>
      </c>
      <c r="G363" t="str">
        <v>#N/A N/A</v>
      </c>
    </row>
    <row r="364" spans="1:7" x14ac:dyDescent="0.35">
      <c r="A364" s="1">
        <v>29727</v>
      </c>
      <c r="B364" t="str">
        <v>#N/A N/A</v>
      </c>
      <c r="C364" t="str">
        <v>#N/A N/A</v>
      </c>
      <c r="D364" t="str">
        <v>#N/A N/A</v>
      </c>
      <c r="E364" t="str">
        <v>#N/A N/A</v>
      </c>
      <c r="F364" t="str">
        <v>#N/A N/A</v>
      </c>
      <c r="G364" t="str">
        <v>#N/A N/A</v>
      </c>
    </row>
    <row r="365" spans="1:7" x14ac:dyDescent="0.35">
      <c r="A365" s="1">
        <v>29728</v>
      </c>
      <c r="B365" t="str">
        <v>#N/A N/A</v>
      </c>
      <c r="C365" t="str">
        <v>#N/A N/A</v>
      </c>
      <c r="D365" t="str">
        <v>#N/A N/A</v>
      </c>
      <c r="E365" t="str">
        <v>#N/A N/A</v>
      </c>
      <c r="F365" t="str">
        <v>#N/A N/A</v>
      </c>
      <c r="G365" t="str">
        <v>#N/A N/A</v>
      </c>
    </row>
    <row r="366" spans="1:7" x14ac:dyDescent="0.35">
      <c r="A366" s="1">
        <v>29731</v>
      </c>
      <c r="B366" t="str">
        <v>#N/A N/A</v>
      </c>
      <c r="C366" t="str">
        <v>#N/A N/A</v>
      </c>
      <c r="D366" t="str">
        <v>#N/A N/A</v>
      </c>
      <c r="E366" t="str">
        <v>#N/A N/A</v>
      </c>
      <c r="F366" t="str">
        <v>#N/A N/A</v>
      </c>
      <c r="G366" t="str">
        <v>#N/A N/A</v>
      </c>
    </row>
    <row r="367" spans="1:7" x14ac:dyDescent="0.35">
      <c r="A367" s="1">
        <v>29732</v>
      </c>
      <c r="B367" t="str">
        <v>#N/A N/A</v>
      </c>
      <c r="C367" t="str">
        <v>#N/A N/A</v>
      </c>
      <c r="D367" t="str">
        <v>#N/A N/A</v>
      </c>
      <c r="E367" t="str">
        <v>#N/A N/A</v>
      </c>
      <c r="F367" t="str">
        <v>#N/A N/A</v>
      </c>
      <c r="G367" t="str">
        <v>#N/A N/A</v>
      </c>
    </row>
    <row r="368" spans="1:7" x14ac:dyDescent="0.35">
      <c r="A368" s="1">
        <v>29733</v>
      </c>
      <c r="B368" t="str">
        <v>#N/A N/A</v>
      </c>
      <c r="C368" t="str">
        <v>#N/A N/A</v>
      </c>
      <c r="D368" t="str">
        <v>#N/A N/A</v>
      </c>
      <c r="E368" t="str">
        <v>#N/A N/A</v>
      </c>
      <c r="F368" t="str">
        <v>#N/A N/A</v>
      </c>
      <c r="G368" t="str">
        <v>#N/A N/A</v>
      </c>
    </row>
    <row r="369" spans="1:7" x14ac:dyDescent="0.35">
      <c r="A369" s="1">
        <v>29734</v>
      </c>
      <c r="B369" t="str">
        <v>#N/A N/A</v>
      </c>
      <c r="C369" t="str">
        <v>#N/A N/A</v>
      </c>
      <c r="D369" t="str">
        <v>#N/A N/A</v>
      </c>
      <c r="E369" t="str">
        <v>#N/A N/A</v>
      </c>
      <c r="F369" t="str">
        <v>#N/A N/A</v>
      </c>
      <c r="G369" t="str">
        <v>#N/A N/A</v>
      </c>
    </row>
    <row r="370" spans="1:7" x14ac:dyDescent="0.35">
      <c r="A370" s="1">
        <v>29735</v>
      </c>
      <c r="B370" t="str">
        <v>#N/A N/A</v>
      </c>
      <c r="C370" t="str">
        <v>#N/A N/A</v>
      </c>
      <c r="D370" t="str">
        <v>#N/A N/A</v>
      </c>
      <c r="E370" t="str">
        <v>#N/A N/A</v>
      </c>
      <c r="F370" t="str">
        <v>#N/A N/A</v>
      </c>
      <c r="G370" t="str">
        <v>#N/A N/A</v>
      </c>
    </row>
    <row r="371" spans="1:7" x14ac:dyDescent="0.35">
      <c r="A371" s="1">
        <v>29738</v>
      </c>
      <c r="B371" t="str">
        <v>#N/A N/A</v>
      </c>
      <c r="C371" t="str">
        <v>#N/A N/A</v>
      </c>
      <c r="D371" t="str">
        <v>#N/A N/A</v>
      </c>
      <c r="E371" t="str">
        <v>#N/A N/A</v>
      </c>
      <c r="F371" t="str">
        <v>#N/A N/A</v>
      </c>
      <c r="G371" t="str">
        <v>#N/A N/A</v>
      </c>
    </row>
    <row r="372" spans="1:7" x14ac:dyDescent="0.35">
      <c r="A372" s="1">
        <v>29739</v>
      </c>
      <c r="B372" t="str">
        <v>#N/A N/A</v>
      </c>
      <c r="C372" t="str">
        <v>#N/A N/A</v>
      </c>
      <c r="D372" t="str">
        <v>#N/A N/A</v>
      </c>
      <c r="E372" t="str">
        <v>#N/A N/A</v>
      </c>
      <c r="F372" t="str">
        <v>#N/A N/A</v>
      </c>
      <c r="G372" t="str">
        <v>#N/A N/A</v>
      </c>
    </row>
    <row r="373" spans="1:7" x14ac:dyDescent="0.35">
      <c r="A373" s="1">
        <v>29740</v>
      </c>
      <c r="B373" t="str">
        <v>#N/A N/A</v>
      </c>
      <c r="C373" t="str">
        <v>#N/A N/A</v>
      </c>
      <c r="D373" t="str">
        <v>#N/A N/A</v>
      </c>
      <c r="E373" t="str">
        <v>#N/A N/A</v>
      </c>
      <c r="F373" t="str">
        <v>#N/A N/A</v>
      </c>
      <c r="G373" t="str">
        <v>#N/A N/A</v>
      </c>
    </row>
    <row r="374" spans="1:7" x14ac:dyDescent="0.35">
      <c r="A374" s="1">
        <v>29741</v>
      </c>
      <c r="B374" t="str">
        <v>#N/A N/A</v>
      </c>
      <c r="C374" t="str">
        <v>#N/A N/A</v>
      </c>
      <c r="D374" t="str">
        <v>#N/A N/A</v>
      </c>
      <c r="E374" t="str">
        <v>#N/A N/A</v>
      </c>
      <c r="F374" t="str">
        <v>#N/A N/A</v>
      </c>
      <c r="G374" t="str">
        <v>#N/A N/A</v>
      </c>
    </row>
    <row r="375" spans="1:7" x14ac:dyDescent="0.35">
      <c r="A375" s="1">
        <v>29742</v>
      </c>
      <c r="B375" t="str">
        <v>#N/A N/A</v>
      </c>
      <c r="C375" t="str">
        <v>#N/A N/A</v>
      </c>
      <c r="D375" t="str">
        <v>#N/A N/A</v>
      </c>
      <c r="E375" t="str">
        <v>#N/A N/A</v>
      </c>
      <c r="F375" t="str">
        <v>#N/A N/A</v>
      </c>
      <c r="G375" t="str">
        <v>#N/A N/A</v>
      </c>
    </row>
    <row r="376" spans="1:7" x14ac:dyDescent="0.35">
      <c r="A376" s="1">
        <v>29745</v>
      </c>
      <c r="B376" t="str">
        <v>#N/A N/A</v>
      </c>
      <c r="C376" t="str">
        <v>#N/A N/A</v>
      </c>
      <c r="D376" t="str">
        <v>#N/A N/A</v>
      </c>
      <c r="E376" t="str">
        <v>#N/A N/A</v>
      </c>
      <c r="F376" t="str">
        <v>#N/A N/A</v>
      </c>
      <c r="G376" t="str">
        <v>#N/A N/A</v>
      </c>
    </row>
    <row r="377" spans="1:7" x14ac:dyDescent="0.35">
      <c r="A377" s="1">
        <v>29746</v>
      </c>
      <c r="B377" t="str">
        <v>#N/A N/A</v>
      </c>
      <c r="C377" t="str">
        <v>#N/A N/A</v>
      </c>
      <c r="D377" t="str">
        <v>#N/A N/A</v>
      </c>
      <c r="E377" t="str">
        <v>#N/A N/A</v>
      </c>
      <c r="F377" t="str">
        <v>#N/A N/A</v>
      </c>
      <c r="G377" t="str">
        <v>#N/A N/A</v>
      </c>
    </row>
    <row r="378" spans="1:7" x14ac:dyDescent="0.35">
      <c r="A378" s="1">
        <v>29747</v>
      </c>
      <c r="B378" t="str">
        <v>#N/A N/A</v>
      </c>
      <c r="C378" t="str">
        <v>#N/A N/A</v>
      </c>
      <c r="D378" t="str">
        <v>#N/A N/A</v>
      </c>
      <c r="E378" t="str">
        <v>#N/A N/A</v>
      </c>
      <c r="F378" t="str">
        <v>#N/A N/A</v>
      </c>
      <c r="G378" t="str">
        <v>#N/A N/A</v>
      </c>
    </row>
    <row r="379" spans="1:7" x14ac:dyDescent="0.35">
      <c r="A379" s="1">
        <v>29748</v>
      </c>
      <c r="B379" t="str">
        <v>#N/A N/A</v>
      </c>
      <c r="C379" t="str">
        <v>#N/A N/A</v>
      </c>
      <c r="D379" t="str">
        <v>#N/A N/A</v>
      </c>
      <c r="E379" t="str">
        <v>#N/A N/A</v>
      </c>
      <c r="F379" t="str">
        <v>#N/A N/A</v>
      </c>
      <c r="G379" t="str">
        <v>#N/A N/A</v>
      </c>
    </row>
    <row r="380" spans="1:7" x14ac:dyDescent="0.35">
      <c r="A380" s="1">
        <v>29749</v>
      </c>
      <c r="B380" t="str">
        <v>#N/A N/A</v>
      </c>
      <c r="C380" t="str">
        <v>#N/A N/A</v>
      </c>
      <c r="D380" t="str">
        <v>#N/A N/A</v>
      </c>
      <c r="E380" t="str">
        <v>#N/A N/A</v>
      </c>
      <c r="F380" t="str">
        <v>#N/A N/A</v>
      </c>
      <c r="G380" t="str">
        <v>#N/A N/A</v>
      </c>
    </row>
    <row r="381" spans="1:7" x14ac:dyDescent="0.35">
      <c r="A381" s="1">
        <v>29752</v>
      </c>
      <c r="B381" t="str">
        <v>#N/A N/A</v>
      </c>
      <c r="C381" t="str">
        <v>#N/A N/A</v>
      </c>
      <c r="D381" t="str">
        <v>#N/A N/A</v>
      </c>
      <c r="E381" t="str">
        <v>#N/A N/A</v>
      </c>
      <c r="F381" t="str">
        <v>#N/A N/A</v>
      </c>
      <c r="G381" t="str">
        <v>#N/A N/A</v>
      </c>
    </row>
    <row r="382" spans="1:7" x14ac:dyDescent="0.35">
      <c r="A382" s="1">
        <v>29753</v>
      </c>
      <c r="B382" t="str">
        <v>#N/A N/A</v>
      </c>
      <c r="C382" t="str">
        <v>#N/A N/A</v>
      </c>
      <c r="D382" t="str">
        <v>#N/A N/A</v>
      </c>
      <c r="E382" t="str">
        <v>#N/A N/A</v>
      </c>
      <c r="F382" t="str">
        <v>#N/A N/A</v>
      </c>
      <c r="G382" t="str">
        <v>#N/A N/A</v>
      </c>
    </row>
    <row r="383" spans="1:7" x14ac:dyDescent="0.35">
      <c r="A383" s="1">
        <v>29754</v>
      </c>
      <c r="B383" t="str">
        <v>#N/A N/A</v>
      </c>
      <c r="C383" t="str">
        <v>#N/A N/A</v>
      </c>
      <c r="D383" t="str">
        <v>#N/A N/A</v>
      </c>
      <c r="E383" t="str">
        <v>#N/A N/A</v>
      </c>
      <c r="F383" t="str">
        <v>#N/A N/A</v>
      </c>
      <c r="G383" t="str">
        <v>#N/A N/A</v>
      </c>
    </row>
    <row r="384" spans="1:7" x14ac:dyDescent="0.35">
      <c r="A384" s="1">
        <v>29755</v>
      </c>
      <c r="B384" t="str">
        <v>#N/A N/A</v>
      </c>
      <c r="C384" t="str">
        <v>#N/A N/A</v>
      </c>
      <c r="D384" t="str">
        <v>#N/A N/A</v>
      </c>
      <c r="E384" t="str">
        <v>#N/A N/A</v>
      </c>
      <c r="F384" t="str">
        <v>#N/A N/A</v>
      </c>
      <c r="G384" t="str">
        <v>#N/A N/A</v>
      </c>
    </row>
    <row r="385" spans="1:7" x14ac:dyDescent="0.35">
      <c r="A385" s="1">
        <v>29756</v>
      </c>
      <c r="B385" t="str">
        <v>#N/A N/A</v>
      </c>
      <c r="C385" t="str">
        <v>#N/A N/A</v>
      </c>
      <c r="D385" t="str">
        <v>#N/A N/A</v>
      </c>
      <c r="E385" t="str">
        <v>#N/A N/A</v>
      </c>
      <c r="F385" t="str">
        <v>#N/A N/A</v>
      </c>
      <c r="G385" t="str">
        <v>#N/A N/A</v>
      </c>
    </row>
    <row r="386" spans="1:7" x14ac:dyDescent="0.35">
      <c r="A386" s="1">
        <v>29759</v>
      </c>
      <c r="B386" t="str">
        <v>#N/A N/A</v>
      </c>
      <c r="C386" t="str">
        <v>#N/A N/A</v>
      </c>
      <c r="D386" t="str">
        <v>#N/A N/A</v>
      </c>
      <c r="E386" t="str">
        <v>#N/A N/A</v>
      </c>
      <c r="F386" t="str">
        <v>#N/A N/A</v>
      </c>
      <c r="G386" t="str">
        <v>#N/A N/A</v>
      </c>
    </row>
    <row r="387" spans="1:7" x14ac:dyDescent="0.35">
      <c r="A387" s="1">
        <v>29760</v>
      </c>
      <c r="B387" t="str">
        <v>#N/A N/A</v>
      </c>
      <c r="C387" t="str">
        <v>#N/A N/A</v>
      </c>
      <c r="D387" t="str">
        <v>#N/A N/A</v>
      </c>
      <c r="E387" t="str">
        <v>#N/A N/A</v>
      </c>
      <c r="F387" t="str">
        <v>#N/A N/A</v>
      </c>
      <c r="G387" t="str">
        <v>#N/A N/A</v>
      </c>
    </row>
    <row r="388" spans="1:7" x14ac:dyDescent="0.35">
      <c r="A388" s="1">
        <v>29761</v>
      </c>
      <c r="B388" t="str">
        <v>#N/A N/A</v>
      </c>
      <c r="C388" t="str">
        <v>#N/A N/A</v>
      </c>
      <c r="D388" t="str">
        <v>#N/A N/A</v>
      </c>
      <c r="E388" t="str">
        <v>#N/A N/A</v>
      </c>
      <c r="F388" t="str">
        <v>#N/A N/A</v>
      </c>
      <c r="G388" t="str">
        <v>#N/A N/A</v>
      </c>
    </row>
    <row r="389" spans="1:7" x14ac:dyDescent="0.35">
      <c r="A389" s="1">
        <v>29762</v>
      </c>
      <c r="B389" t="str">
        <v>#N/A N/A</v>
      </c>
      <c r="C389" t="str">
        <v>#N/A N/A</v>
      </c>
      <c r="D389" t="str">
        <v>#N/A N/A</v>
      </c>
      <c r="E389" t="str">
        <v>#N/A N/A</v>
      </c>
      <c r="F389" t="str">
        <v>#N/A N/A</v>
      </c>
      <c r="G389" t="str">
        <v>#N/A N/A</v>
      </c>
    </row>
    <row r="390" spans="1:7" x14ac:dyDescent="0.35">
      <c r="A390" s="1">
        <v>29763</v>
      </c>
      <c r="B390" t="str">
        <v>#N/A N/A</v>
      </c>
      <c r="C390" t="str">
        <v>#N/A N/A</v>
      </c>
      <c r="D390" t="str">
        <v>#N/A N/A</v>
      </c>
      <c r="E390" t="str">
        <v>#N/A N/A</v>
      </c>
      <c r="F390" t="str">
        <v>#N/A N/A</v>
      </c>
      <c r="G390" t="str">
        <v>#N/A N/A</v>
      </c>
    </row>
    <row r="391" spans="1:7" x14ac:dyDescent="0.35">
      <c r="A391" s="1">
        <v>29766</v>
      </c>
      <c r="B391" t="str">
        <v>#N/A N/A</v>
      </c>
      <c r="C391" t="str">
        <v>#N/A N/A</v>
      </c>
      <c r="D391" t="str">
        <v>#N/A N/A</v>
      </c>
      <c r="E391" t="str">
        <v>#N/A N/A</v>
      </c>
      <c r="F391" t="str">
        <v>#N/A N/A</v>
      </c>
      <c r="G391" t="str">
        <v>#N/A N/A</v>
      </c>
    </row>
    <row r="392" spans="1:7" x14ac:dyDescent="0.35">
      <c r="A392" s="1">
        <v>29767</v>
      </c>
      <c r="B392" t="str">
        <v>#N/A N/A</v>
      </c>
      <c r="C392" t="str">
        <v>#N/A N/A</v>
      </c>
      <c r="D392" t="str">
        <v>#N/A N/A</v>
      </c>
      <c r="E392" t="str">
        <v>#N/A N/A</v>
      </c>
      <c r="F392" t="str">
        <v>#N/A N/A</v>
      </c>
      <c r="G392" t="str">
        <v>#N/A N/A</v>
      </c>
    </row>
    <row r="393" spans="1:7" x14ac:dyDescent="0.35">
      <c r="A393" s="1">
        <v>29768</v>
      </c>
      <c r="B393" t="str">
        <v>#N/A N/A</v>
      </c>
      <c r="C393" t="str">
        <v>#N/A N/A</v>
      </c>
      <c r="D393" t="str">
        <v>#N/A N/A</v>
      </c>
      <c r="E393" t="str">
        <v>#N/A N/A</v>
      </c>
      <c r="F393" t="str">
        <v>#N/A N/A</v>
      </c>
      <c r="G393" t="str">
        <v>#N/A N/A</v>
      </c>
    </row>
    <row r="394" spans="1:7" x14ac:dyDescent="0.35">
      <c r="A394" s="1">
        <v>29769</v>
      </c>
      <c r="B394" t="str">
        <v>#N/A N/A</v>
      </c>
      <c r="C394" t="str">
        <v>#N/A N/A</v>
      </c>
      <c r="D394" t="str">
        <v>#N/A N/A</v>
      </c>
      <c r="E394" t="str">
        <v>#N/A N/A</v>
      </c>
      <c r="F394" t="str">
        <v>#N/A N/A</v>
      </c>
      <c r="G394" t="str">
        <v>#N/A N/A</v>
      </c>
    </row>
    <row r="395" spans="1:7" x14ac:dyDescent="0.35">
      <c r="A395" s="1">
        <v>29770</v>
      </c>
      <c r="B395" t="str">
        <v>#N/A N/A</v>
      </c>
      <c r="C395" t="str">
        <v>#N/A N/A</v>
      </c>
      <c r="D395" t="str">
        <v>#N/A N/A</v>
      </c>
      <c r="E395" t="str">
        <v>#N/A N/A</v>
      </c>
      <c r="F395" t="str">
        <v>#N/A N/A</v>
      </c>
      <c r="G395" t="str">
        <v>#N/A N/A</v>
      </c>
    </row>
    <row r="396" spans="1:7" x14ac:dyDescent="0.35">
      <c r="A396" s="1">
        <v>29773</v>
      </c>
      <c r="B396" t="str">
        <v>#N/A N/A</v>
      </c>
      <c r="C396" t="str">
        <v>#N/A N/A</v>
      </c>
      <c r="D396" t="str">
        <v>#N/A N/A</v>
      </c>
      <c r="E396" t="str">
        <v>#N/A N/A</v>
      </c>
      <c r="F396" t="str">
        <v>#N/A N/A</v>
      </c>
      <c r="G396" t="str">
        <v>#N/A N/A</v>
      </c>
    </row>
    <row r="397" spans="1:7" x14ac:dyDescent="0.35">
      <c r="A397" s="1">
        <v>29774</v>
      </c>
      <c r="B397" t="str">
        <v>#N/A N/A</v>
      </c>
      <c r="C397" t="str">
        <v>#N/A N/A</v>
      </c>
      <c r="D397" t="str">
        <v>#N/A N/A</v>
      </c>
      <c r="E397" t="str">
        <v>#N/A N/A</v>
      </c>
      <c r="F397" t="str">
        <v>#N/A N/A</v>
      </c>
      <c r="G397" t="str">
        <v>#N/A N/A</v>
      </c>
    </row>
    <row r="398" spans="1:7" x14ac:dyDescent="0.35">
      <c r="A398" s="1">
        <v>29775</v>
      </c>
      <c r="B398" t="str">
        <v>#N/A N/A</v>
      </c>
      <c r="C398" t="str">
        <v>#N/A N/A</v>
      </c>
      <c r="D398" t="str">
        <v>#N/A N/A</v>
      </c>
      <c r="E398" t="str">
        <v>#N/A N/A</v>
      </c>
      <c r="F398" t="str">
        <v>#N/A N/A</v>
      </c>
      <c r="G398" t="str">
        <v>#N/A N/A</v>
      </c>
    </row>
    <row r="399" spans="1:7" x14ac:dyDescent="0.35">
      <c r="A399" s="1">
        <v>29776</v>
      </c>
      <c r="B399" t="str">
        <v>#N/A N/A</v>
      </c>
      <c r="C399" t="str">
        <v>#N/A N/A</v>
      </c>
      <c r="D399" t="str">
        <v>#N/A N/A</v>
      </c>
      <c r="E399" t="str">
        <v>#N/A N/A</v>
      </c>
      <c r="F399" t="str">
        <v>#N/A N/A</v>
      </c>
      <c r="G399" t="str">
        <v>#N/A N/A</v>
      </c>
    </row>
    <row r="400" spans="1:7" x14ac:dyDescent="0.35">
      <c r="A400" s="1">
        <v>29777</v>
      </c>
      <c r="B400" t="str">
        <v>#N/A N/A</v>
      </c>
      <c r="C400" t="str">
        <v>#N/A N/A</v>
      </c>
      <c r="D400" t="str">
        <v>#N/A N/A</v>
      </c>
      <c r="E400" t="str">
        <v>#N/A N/A</v>
      </c>
      <c r="F400" t="str">
        <v>#N/A N/A</v>
      </c>
      <c r="G400" t="str">
        <v>#N/A N/A</v>
      </c>
    </row>
    <row r="401" spans="1:7" x14ac:dyDescent="0.35">
      <c r="A401" s="1">
        <v>29780</v>
      </c>
      <c r="B401" t="str">
        <v>#N/A N/A</v>
      </c>
      <c r="C401" t="str">
        <v>#N/A N/A</v>
      </c>
      <c r="D401" t="str">
        <v>#N/A N/A</v>
      </c>
      <c r="E401" t="str">
        <v>#N/A N/A</v>
      </c>
      <c r="F401" t="str">
        <v>#N/A N/A</v>
      </c>
      <c r="G401" t="str">
        <v>#N/A N/A</v>
      </c>
    </row>
    <row r="402" spans="1:7" x14ac:dyDescent="0.35">
      <c r="A402" s="1">
        <v>29781</v>
      </c>
      <c r="B402" t="str">
        <v>#N/A N/A</v>
      </c>
      <c r="C402" t="str">
        <v>#N/A N/A</v>
      </c>
      <c r="D402" t="str">
        <v>#N/A N/A</v>
      </c>
      <c r="E402" t="str">
        <v>#N/A N/A</v>
      </c>
      <c r="F402" t="str">
        <v>#N/A N/A</v>
      </c>
      <c r="G402" t="str">
        <v>#N/A N/A</v>
      </c>
    </row>
    <row r="403" spans="1:7" x14ac:dyDescent="0.35">
      <c r="A403" s="1">
        <v>29782</v>
      </c>
      <c r="B403" t="str">
        <v>#N/A N/A</v>
      </c>
      <c r="C403" t="str">
        <v>#N/A N/A</v>
      </c>
      <c r="D403" t="str">
        <v>#N/A N/A</v>
      </c>
      <c r="E403" t="str">
        <v>#N/A N/A</v>
      </c>
      <c r="F403" t="str">
        <v>#N/A N/A</v>
      </c>
      <c r="G403" t="str">
        <v>#N/A N/A</v>
      </c>
    </row>
    <row r="404" spans="1:7" x14ac:dyDescent="0.35">
      <c r="A404" s="1">
        <v>29783</v>
      </c>
      <c r="B404" t="str">
        <v>#N/A N/A</v>
      </c>
      <c r="C404" t="str">
        <v>#N/A N/A</v>
      </c>
      <c r="D404" t="str">
        <v>#N/A N/A</v>
      </c>
      <c r="E404" t="str">
        <v>#N/A N/A</v>
      </c>
      <c r="F404" t="str">
        <v>#N/A N/A</v>
      </c>
      <c r="G404" t="str">
        <v>#N/A N/A</v>
      </c>
    </row>
    <row r="405" spans="1:7" x14ac:dyDescent="0.35">
      <c r="A405" s="1">
        <v>29784</v>
      </c>
      <c r="B405" t="str">
        <v>#N/A N/A</v>
      </c>
      <c r="C405" t="str">
        <v>#N/A N/A</v>
      </c>
      <c r="D405" t="str">
        <v>#N/A N/A</v>
      </c>
      <c r="E405" t="str">
        <v>#N/A N/A</v>
      </c>
      <c r="F405" t="str">
        <v>#N/A N/A</v>
      </c>
      <c r="G405" t="str">
        <v>#N/A N/A</v>
      </c>
    </row>
    <row r="406" spans="1:7" x14ac:dyDescent="0.35">
      <c r="A406" s="1">
        <v>29787</v>
      </c>
      <c r="B406" t="str">
        <v>#N/A N/A</v>
      </c>
      <c r="C406" t="str">
        <v>#N/A N/A</v>
      </c>
      <c r="D406" t="str">
        <v>#N/A N/A</v>
      </c>
      <c r="E406" t="str">
        <v>#N/A N/A</v>
      </c>
      <c r="F406" t="str">
        <v>#N/A N/A</v>
      </c>
      <c r="G406" t="str">
        <v>#N/A N/A</v>
      </c>
    </row>
    <row r="407" spans="1:7" x14ac:dyDescent="0.35">
      <c r="A407" s="1">
        <v>29788</v>
      </c>
      <c r="B407" t="str">
        <v>#N/A N/A</v>
      </c>
      <c r="C407" t="str">
        <v>#N/A N/A</v>
      </c>
      <c r="D407" t="str">
        <v>#N/A N/A</v>
      </c>
      <c r="E407" t="str">
        <v>#N/A N/A</v>
      </c>
      <c r="F407" t="str">
        <v>#N/A N/A</v>
      </c>
      <c r="G407" t="str">
        <v>#N/A N/A</v>
      </c>
    </row>
    <row r="408" spans="1:7" x14ac:dyDescent="0.35">
      <c r="A408" s="1">
        <v>29789</v>
      </c>
      <c r="B408" t="str">
        <v>#N/A N/A</v>
      </c>
      <c r="C408" t="str">
        <v>#N/A N/A</v>
      </c>
      <c r="D408" t="str">
        <v>#N/A N/A</v>
      </c>
      <c r="E408" t="str">
        <v>#N/A N/A</v>
      </c>
      <c r="F408" t="str">
        <v>#N/A N/A</v>
      </c>
      <c r="G408" t="str">
        <v>#N/A N/A</v>
      </c>
    </row>
    <row r="409" spans="1:7" x14ac:dyDescent="0.35">
      <c r="A409" s="1">
        <v>29790</v>
      </c>
      <c r="B409" t="str">
        <v>#N/A N/A</v>
      </c>
      <c r="C409" t="str">
        <v>#N/A N/A</v>
      </c>
      <c r="D409" t="str">
        <v>#N/A N/A</v>
      </c>
      <c r="E409" t="str">
        <v>#N/A N/A</v>
      </c>
      <c r="F409" t="str">
        <v>#N/A N/A</v>
      </c>
      <c r="G409" t="str">
        <v>#N/A N/A</v>
      </c>
    </row>
    <row r="410" spans="1:7" x14ac:dyDescent="0.35">
      <c r="A410" s="1">
        <v>29791</v>
      </c>
      <c r="B410" t="str">
        <v>#N/A N/A</v>
      </c>
      <c r="C410" t="str">
        <v>#N/A N/A</v>
      </c>
      <c r="D410" t="str">
        <v>#N/A N/A</v>
      </c>
      <c r="E410" t="str">
        <v>#N/A N/A</v>
      </c>
      <c r="F410" t="str">
        <v>#N/A N/A</v>
      </c>
      <c r="G410" t="str">
        <v>#N/A N/A</v>
      </c>
    </row>
    <row r="411" spans="1:7" x14ac:dyDescent="0.35">
      <c r="A411" s="1">
        <v>29794</v>
      </c>
      <c r="B411" t="str">
        <v>#N/A N/A</v>
      </c>
      <c r="C411" t="str">
        <v>#N/A N/A</v>
      </c>
      <c r="D411" t="str">
        <v>#N/A N/A</v>
      </c>
      <c r="E411" t="str">
        <v>#N/A N/A</v>
      </c>
      <c r="F411" t="str">
        <v>#N/A N/A</v>
      </c>
      <c r="G411" t="str">
        <v>#N/A N/A</v>
      </c>
    </row>
    <row r="412" spans="1:7" x14ac:dyDescent="0.35">
      <c r="A412" s="1">
        <v>29795</v>
      </c>
      <c r="B412" t="str">
        <v>#N/A N/A</v>
      </c>
      <c r="C412" t="str">
        <v>#N/A N/A</v>
      </c>
      <c r="D412" t="str">
        <v>#N/A N/A</v>
      </c>
      <c r="E412" t="str">
        <v>#N/A N/A</v>
      </c>
      <c r="F412" t="str">
        <v>#N/A N/A</v>
      </c>
      <c r="G412" t="str">
        <v>#N/A N/A</v>
      </c>
    </row>
    <row r="413" spans="1:7" x14ac:dyDescent="0.35">
      <c r="A413" s="1">
        <v>29796</v>
      </c>
      <c r="B413" t="str">
        <v>#N/A N/A</v>
      </c>
      <c r="C413" t="str">
        <v>#N/A N/A</v>
      </c>
      <c r="D413" t="str">
        <v>#N/A N/A</v>
      </c>
      <c r="E413" t="str">
        <v>#N/A N/A</v>
      </c>
      <c r="F413" t="str">
        <v>#N/A N/A</v>
      </c>
      <c r="G413" t="str">
        <v>#N/A N/A</v>
      </c>
    </row>
    <row r="414" spans="1:7" x14ac:dyDescent="0.35">
      <c r="A414" s="1">
        <v>29797</v>
      </c>
      <c r="B414" t="str">
        <v>#N/A N/A</v>
      </c>
      <c r="C414" t="str">
        <v>#N/A N/A</v>
      </c>
      <c r="D414" t="str">
        <v>#N/A N/A</v>
      </c>
      <c r="E414" t="str">
        <v>#N/A N/A</v>
      </c>
      <c r="F414" t="str">
        <v>#N/A N/A</v>
      </c>
      <c r="G414" t="str">
        <v>#N/A N/A</v>
      </c>
    </row>
    <row r="415" spans="1:7" x14ac:dyDescent="0.35">
      <c r="A415" s="1">
        <v>29798</v>
      </c>
      <c r="B415" t="str">
        <v>#N/A N/A</v>
      </c>
      <c r="C415" t="str">
        <v>#N/A N/A</v>
      </c>
      <c r="D415" t="str">
        <v>#N/A N/A</v>
      </c>
      <c r="E415" t="str">
        <v>#N/A N/A</v>
      </c>
      <c r="F415" t="str">
        <v>#N/A N/A</v>
      </c>
      <c r="G415" t="str">
        <v>#N/A N/A</v>
      </c>
    </row>
    <row r="416" spans="1:7" x14ac:dyDescent="0.35">
      <c r="A416" s="1">
        <v>29801</v>
      </c>
      <c r="B416" t="str">
        <v>#N/A N/A</v>
      </c>
      <c r="C416" t="str">
        <v>#N/A N/A</v>
      </c>
      <c r="D416" t="str">
        <v>#N/A N/A</v>
      </c>
      <c r="E416" t="str">
        <v>#N/A N/A</v>
      </c>
      <c r="F416" t="str">
        <v>#N/A N/A</v>
      </c>
      <c r="G416" t="str">
        <v>#N/A N/A</v>
      </c>
    </row>
    <row r="417" spans="1:7" x14ac:dyDescent="0.35">
      <c r="A417" s="1">
        <v>29802</v>
      </c>
      <c r="B417" t="str">
        <v>#N/A N/A</v>
      </c>
      <c r="C417" t="str">
        <v>#N/A N/A</v>
      </c>
      <c r="D417" t="str">
        <v>#N/A N/A</v>
      </c>
      <c r="E417" t="str">
        <v>#N/A N/A</v>
      </c>
      <c r="F417" t="str">
        <v>#N/A N/A</v>
      </c>
      <c r="G417" t="str">
        <v>#N/A N/A</v>
      </c>
    </row>
    <row r="418" spans="1:7" x14ac:dyDescent="0.35">
      <c r="A418" s="1">
        <v>29803</v>
      </c>
      <c r="B418" t="str">
        <v>#N/A N/A</v>
      </c>
      <c r="C418" t="str">
        <v>#N/A N/A</v>
      </c>
      <c r="D418" t="str">
        <v>#N/A N/A</v>
      </c>
      <c r="E418" t="str">
        <v>#N/A N/A</v>
      </c>
      <c r="F418" t="str">
        <v>#N/A N/A</v>
      </c>
      <c r="G418" t="str">
        <v>#N/A N/A</v>
      </c>
    </row>
    <row r="419" spans="1:7" x14ac:dyDescent="0.35">
      <c r="A419" s="1">
        <v>29804</v>
      </c>
      <c r="B419" t="str">
        <v>#N/A N/A</v>
      </c>
      <c r="C419" t="str">
        <v>#N/A N/A</v>
      </c>
      <c r="D419" t="str">
        <v>#N/A N/A</v>
      </c>
      <c r="E419" t="str">
        <v>#N/A N/A</v>
      </c>
      <c r="F419" t="str">
        <v>#N/A N/A</v>
      </c>
      <c r="G419" t="str">
        <v>#N/A N/A</v>
      </c>
    </row>
    <row r="420" spans="1:7" x14ac:dyDescent="0.35">
      <c r="A420" s="1">
        <v>29805</v>
      </c>
      <c r="B420" t="str">
        <v>#N/A N/A</v>
      </c>
      <c r="C420" t="str">
        <v>#N/A N/A</v>
      </c>
      <c r="D420" t="str">
        <v>#N/A N/A</v>
      </c>
      <c r="E420" t="str">
        <v>#N/A N/A</v>
      </c>
      <c r="F420" t="str">
        <v>#N/A N/A</v>
      </c>
      <c r="G420" t="str">
        <v>#N/A N/A</v>
      </c>
    </row>
    <row r="421" spans="1:7" x14ac:dyDescent="0.35">
      <c r="A421" s="1">
        <v>29808</v>
      </c>
      <c r="B421" t="str">
        <v>#N/A N/A</v>
      </c>
      <c r="C421" t="str">
        <v>#N/A N/A</v>
      </c>
      <c r="D421" t="str">
        <v>#N/A N/A</v>
      </c>
      <c r="E421" t="str">
        <v>#N/A N/A</v>
      </c>
      <c r="F421" t="str">
        <v>#N/A N/A</v>
      </c>
      <c r="G421" t="str">
        <v>#N/A N/A</v>
      </c>
    </row>
    <row r="422" spans="1:7" x14ac:dyDescent="0.35">
      <c r="A422" s="1">
        <v>29809</v>
      </c>
      <c r="B422" t="str">
        <v>#N/A N/A</v>
      </c>
      <c r="C422" t="str">
        <v>#N/A N/A</v>
      </c>
      <c r="D422" t="str">
        <v>#N/A N/A</v>
      </c>
      <c r="E422" t="str">
        <v>#N/A N/A</v>
      </c>
      <c r="F422" t="str">
        <v>#N/A N/A</v>
      </c>
      <c r="G422" t="str">
        <v>#N/A N/A</v>
      </c>
    </row>
    <row r="423" spans="1:7" x14ac:dyDescent="0.35">
      <c r="A423" s="1">
        <v>29810</v>
      </c>
      <c r="B423" t="str">
        <v>#N/A N/A</v>
      </c>
      <c r="C423" t="str">
        <v>#N/A N/A</v>
      </c>
      <c r="D423" t="str">
        <v>#N/A N/A</v>
      </c>
      <c r="E423" t="str">
        <v>#N/A N/A</v>
      </c>
      <c r="F423" t="str">
        <v>#N/A N/A</v>
      </c>
      <c r="G423" t="str">
        <v>#N/A N/A</v>
      </c>
    </row>
    <row r="424" spans="1:7" x14ac:dyDescent="0.35">
      <c r="A424" s="1">
        <v>29811</v>
      </c>
      <c r="B424" t="str">
        <v>#N/A N/A</v>
      </c>
      <c r="C424" t="str">
        <v>#N/A N/A</v>
      </c>
      <c r="D424" t="str">
        <v>#N/A N/A</v>
      </c>
      <c r="E424" t="str">
        <v>#N/A N/A</v>
      </c>
      <c r="F424" t="str">
        <v>#N/A N/A</v>
      </c>
      <c r="G424" t="str">
        <v>#N/A N/A</v>
      </c>
    </row>
    <row r="425" spans="1:7" x14ac:dyDescent="0.35">
      <c r="A425" s="1">
        <v>29812</v>
      </c>
      <c r="B425" t="str">
        <v>#N/A N/A</v>
      </c>
      <c r="C425" t="str">
        <v>#N/A N/A</v>
      </c>
      <c r="D425" t="str">
        <v>#N/A N/A</v>
      </c>
      <c r="E425" t="str">
        <v>#N/A N/A</v>
      </c>
      <c r="F425" t="str">
        <v>#N/A N/A</v>
      </c>
      <c r="G425" t="str">
        <v>#N/A N/A</v>
      </c>
    </row>
    <row r="426" spans="1:7" x14ac:dyDescent="0.35">
      <c r="A426" s="1">
        <v>29815</v>
      </c>
      <c r="B426" t="str">
        <v>#N/A N/A</v>
      </c>
      <c r="C426" t="str">
        <v>#N/A N/A</v>
      </c>
      <c r="D426" t="str">
        <v>#N/A N/A</v>
      </c>
      <c r="E426" t="str">
        <v>#N/A N/A</v>
      </c>
      <c r="F426" t="str">
        <v>#N/A N/A</v>
      </c>
      <c r="G426" t="str">
        <v>#N/A N/A</v>
      </c>
    </row>
    <row r="427" spans="1:7" x14ac:dyDescent="0.35">
      <c r="A427" s="1">
        <v>29816</v>
      </c>
      <c r="B427" t="str">
        <v>#N/A N/A</v>
      </c>
      <c r="C427" t="str">
        <v>#N/A N/A</v>
      </c>
      <c r="D427" t="str">
        <v>#N/A N/A</v>
      </c>
      <c r="E427" t="str">
        <v>#N/A N/A</v>
      </c>
      <c r="F427" t="str">
        <v>#N/A N/A</v>
      </c>
      <c r="G427" t="str">
        <v>#N/A N/A</v>
      </c>
    </row>
    <row r="428" spans="1:7" x14ac:dyDescent="0.35">
      <c r="A428" s="1">
        <v>29817</v>
      </c>
      <c r="B428" t="str">
        <v>#N/A N/A</v>
      </c>
      <c r="C428" t="str">
        <v>#N/A N/A</v>
      </c>
      <c r="D428" t="str">
        <v>#N/A N/A</v>
      </c>
      <c r="E428" t="str">
        <v>#N/A N/A</v>
      </c>
      <c r="F428" t="str">
        <v>#N/A N/A</v>
      </c>
      <c r="G428" t="str">
        <v>#N/A N/A</v>
      </c>
    </row>
    <row r="429" spans="1:7" x14ac:dyDescent="0.35">
      <c r="A429" s="1">
        <v>29818</v>
      </c>
      <c r="B429" t="str">
        <v>#N/A N/A</v>
      </c>
      <c r="C429" t="str">
        <v>#N/A N/A</v>
      </c>
      <c r="D429" t="str">
        <v>#N/A N/A</v>
      </c>
      <c r="E429" t="str">
        <v>#N/A N/A</v>
      </c>
      <c r="F429" t="str">
        <v>#N/A N/A</v>
      </c>
      <c r="G429" t="str">
        <v>#N/A N/A</v>
      </c>
    </row>
    <row r="430" spans="1:7" x14ac:dyDescent="0.35">
      <c r="A430" s="1">
        <v>29819</v>
      </c>
      <c r="B430" t="str">
        <v>#N/A N/A</v>
      </c>
      <c r="C430" t="str">
        <v>#N/A N/A</v>
      </c>
      <c r="D430" t="str">
        <v>#N/A N/A</v>
      </c>
      <c r="E430" t="str">
        <v>#N/A N/A</v>
      </c>
      <c r="F430" t="str">
        <v>#N/A N/A</v>
      </c>
      <c r="G430" t="str">
        <v>#N/A N/A</v>
      </c>
    </row>
    <row r="431" spans="1:7" x14ac:dyDescent="0.35">
      <c r="A431" s="1">
        <v>29822</v>
      </c>
      <c r="B431" t="str">
        <v>#N/A N/A</v>
      </c>
      <c r="C431" t="str">
        <v>#N/A N/A</v>
      </c>
      <c r="D431" t="str">
        <v>#N/A N/A</v>
      </c>
      <c r="E431" t="str">
        <v>#N/A N/A</v>
      </c>
      <c r="F431" t="str">
        <v>#N/A N/A</v>
      </c>
      <c r="G431" t="str">
        <v>#N/A N/A</v>
      </c>
    </row>
    <row r="432" spans="1:7" x14ac:dyDescent="0.35">
      <c r="A432" s="1">
        <v>29823</v>
      </c>
      <c r="B432" t="str">
        <v>#N/A N/A</v>
      </c>
      <c r="C432" t="str">
        <v>#N/A N/A</v>
      </c>
      <c r="D432" t="str">
        <v>#N/A N/A</v>
      </c>
      <c r="E432" t="str">
        <v>#N/A N/A</v>
      </c>
      <c r="F432" t="str">
        <v>#N/A N/A</v>
      </c>
      <c r="G432" t="str">
        <v>#N/A N/A</v>
      </c>
    </row>
    <row r="433" spans="1:7" x14ac:dyDescent="0.35">
      <c r="A433" s="1">
        <v>29824</v>
      </c>
      <c r="B433" t="str">
        <v>#N/A N/A</v>
      </c>
      <c r="C433" t="str">
        <v>#N/A N/A</v>
      </c>
      <c r="D433" t="str">
        <v>#N/A N/A</v>
      </c>
      <c r="E433" t="str">
        <v>#N/A N/A</v>
      </c>
      <c r="F433" t="str">
        <v>#N/A N/A</v>
      </c>
      <c r="G433" t="str">
        <v>#N/A N/A</v>
      </c>
    </row>
    <row r="434" spans="1:7" x14ac:dyDescent="0.35">
      <c r="A434" s="1">
        <v>29825</v>
      </c>
      <c r="B434" t="str">
        <v>#N/A N/A</v>
      </c>
      <c r="C434" t="str">
        <v>#N/A N/A</v>
      </c>
      <c r="D434" t="str">
        <v>#N/A N/A</v>
      </c>
      <c r="E434" t="str">
        <v>#N/A N/A</v>
      </c>
      <c r="F434" t="str">
        <v>#N/A N/A</v>
      </c>
      <c r="G434" t="str">
        <v>#N/A N/A</v>
      </c>
    </row>
    <row r="435" spans="1:7" x14ac:dyDescent="0.35">
      <c r="A435" s="1">
        <v>29826</v>
      </c>
      <c r="B435" t="str">
        <v>#N/A N/A</v>
      </c>
      <c r="C435" t="str">
        <v>#N/A N/A</v>
      </c>
      <c r="D435" t="str">
        <v>#N/A N/A</v>
      </c>
      <c r="E435" t="str">
        <v>#N/A N/A</v>
      </c>
      <c r="F435" t="str">
        <v>#N/A N/A</v>
      </c>
      <c r="G435" t="str">
        <v>#N/A N/A</v>
      </c>
    </row>
    <row r="436" spans="1:7" x14ac:dyDescent="0.35">
      <c r="A436" s="1">
        <v>29829</v>
      </c>
      <c r="B436" t="str">
        <v>#N/A N/A</v>
      </c>
      <c r="C436" t="str">
        <v>#N/A N/A</v>
      </c>
      <c r="D436" t="str">
        <v>#N/A N/A</v>
      </c>
      <c r="E436" t="str">
        <v>#N/A N/A</v>
      </c>
      <c r="F436" t="str">
        <v>#N/A N/A</v>
      </c>
      <c r="G436" t="str">
        <v>#N/A N/A</v>
      </c>
    </row>
    <row r="437" spans="1:7" x14ac:dyDescent="0.35">
      <c r="A437" s="1">
        <v>29830</v>
      </c>
      <c r="B437" t="str">
        <v>#N/A N/A</v>
      </c>
      <c r="C437" t="str">
        <v>#N/A N/A</v>
      </c>
      <c r="D437" t="str">
        <v>#N/A N/A</v>
      </c>
      <c r="E437" t="str">
        <v>#N/A N/A</v>
      </c>
      <c r="F437" t="str">
        <v>#N/A N/A</v>
      </c>
      <c r="G437" t="str">
        <v>#N/A N/A</v>
      </c>
    </row>
    <row r="438" spans="1:7" x14ac:dyDescent="0.35">
      <c r="A438" s="1">
        <v>29831</v>
      </c>
      <c r="B438" t="str">
        <v>#N/A N/A</v>
      </c>
      <c r="C438" t="str">
        <v>#N/A N/A</v>
      </c>
      <c r="D438" t="str">
        <v>#N/A N/A</v>
      </c>
      <c r="E438" t="str">
        <v>#N/A N/A</v>
      </c>
      <c r="F438" t="str">
        <v>#N/A N/A</v>
      </c>
      <c r="G438" t="str">
        <v>#N/A N/A</v>
      </c>
    </row>
    <row r="439" spans="1:7" x14ac:dyDescent="0.35">
      <c r="A439" s="1">
        <v>29832</v>
      </c>
      <c r="B439" t="str">
        <v>#N/A N/A</v>
      </c>
      <c r="C439" t="str">
        <v>#N/A N/A</v>
      </c>
      <c r="D439" t="str">
        <v>#N/A N/A</v>
      </c>
      <c r="E439" t="str">
        <v>#N/A N/A</v>
      </c>
      <c r="F439" t="str">
        <v>#N/A N/A</v>
      </c>
      <c r="G439" t="str">
        <v>#N/A N/A</v>
      </c>
    </row>
    <row r="440" spans="1:7" x14ac:dyDescent="0.35">
      <c r="A440" s="1">
        <v>29833</v>
      </c>
      <c r="B440" t="str">
        <v>#N/A N/A</v>
      </c>
      <c r="C440" t="str">
        <v>#N/A N/A</v>
      </c>
      <c r="D440" t="str">
        <v>#N/A N/A</v>
      </c>
      <c r="E440" t="str">
        <v>#N/A N/A</v>
      </c>
      <c r="F440" t="str">
        <v>#N/A N/A</v>
      </c>
      <c r="G440" t="str">
        <v>#N/A N/A</v>
      </c>
    </row>
    <row r="441" spans="1:7" x14ac:dyDescent="0.35">
      <c r="A441" s="1">
        <v>29836</v>
      </c>
      <c r="B441" t="str">
        <v>#N/A N/A</v>
      </c>
      <c r="C441" t="str">
        <v>#N/A N/A</v>
      </c>
      <c r="D441" t="str">
        <v>#N/A N/A</v>
      </c>
      <c r="E441" t="str">
        <v>#N/A N/A</v>
      </c>
      <c r="F441" t="str">
        <v>#N/A N/A</v>
      </c>
      <c r="G441" t="str">
        <v>#N/A N/A</v>
      </c>
    </row>
    <row r="442" spans="1:7" x14ac:dyDescent="0.35">
      <c r="A442" s="1">
        <v>29837</v>
      </c>
      <c r="B442" t="str">
        <v>#N/A N/A</v>
      </c>
      <c r="C442" t="str">
        <v>#N/A N/A</v>
      </c>
      <c r="D442" t="str">
        <v>#N/A N/A</v>
      </c>
      <c r="E442" t="str">
        <v>#N/A N/A</v>
      </c>
      <c r="F442" t="str">
        <v>#N/A N/A</v>
      </c>
      <c r="G442" t="str">
        <v>#N/A N/A</v>
      </c>
    </row>
    <row r="443" spans="1:7" x14ac:dyDescent="0.35">
      <c r="A443" s="1">
        <v>29838</v>
      </c>
      <c r="B443" t="str">
        <v>#N/A N/A</v>
      </c>
      <c r="C443" t="str">
        <v>#N/A N/A</v>
      </c>
      <c r="D443" t="str">
        <v>#N/A N/A</v>
      </c>
      <c r="E443" t="str">
        <v>#N/A N/A</v>
      </c>
      <c r="F443" t="str">
        <v>#N/A N/A</v>
      </c>
      <c r="G443" t="str">
        <v>#N/A N/A</v>
      </c>
    </row>
    <row r="444" spans="1:7" x14ac:dyDescent="0.35">
      <c r="A444" s="1">
        <v>29839</v>
      </c>
      <c r="B444" t="str">
        <v>#N/A N/A</v>
      </c>
      <c r="C444" t="str">
        <v>#N/A N/A</v>
      </c>
      <c r="D444" t="str">
        <v>#N/A N/A</v>
      </c>
      <c r="E444" t="str">
        <v>#N/A N/A</v>
      </c>
      <c r="F444" t="str">
        <v>#N/A N/A</v>
      </c>
      <c r="G444" t="str">
        <v>#N/A N/A</v>
      </c>
    </row>
    <row r="445" spans="1:7" x14ac:dyDescent="0.35">
      <c r="A445" s="1">
        <v>29840</v>
      </c>
      <c r="B445" t="str">
        <v>#N/A N/A</v>
      </c>
      <c r="C445" t="str">
        <v>#N/A N/A</v>
      </c>
      <c r="D445" t="str">
        <v>#N/A N/A</v>
      </c>
      <c r="E445" t="str">
        <v>#N/A N/A</v>
      </c>
      <c r="F445" t="str">
        <v>#N/A N/A</v>
      </c>
      <c r="G445" t="str">
        <v>#N/A N/A</v>
      </c>
    </row>
    <row r="446" spans="1:7" x14ac:dyDescent="0.35">
      <c r="A446" s="1">
        <v>29843</v>
      </c>
      <c r="B446" t="str">
        <v>#N/A N/A</v>
      </c>
      <c r="C446" t="str">
        <v>#N/A N/A</v>
      </c>
      <c r="D446" t="str">
        <v>#N/A N/A</v>
      </c>
      <c r="E446" t="str">
        <v>#N/A N/A</v>
      </c>
      <c r="F446" t="str">
        <v>#N/A N/A</v>
      </c>
      <c r="G446" t="str">
        <v>#N/A N/A</v>
      </c>
    </row>
    <row r="447" spans="1:7" x14ac:dyDescent="0.35">
      <c r="A447" s="1">
        <v>29844</v>
      </c>
      <c r="B447" t="str">
        <v>#N/A N/A</v>
      </c>
      <c r="C447" t="str">
        <v>#N/A N/A</v>
      </c>
      <c r="D447" t="str">
        <v>#N/A N/A</v>
      </c>
      <c r="E447" t="str">
        <v>#N/A N/A</v>
      </c>
      <c r="F447" t="str">
        <v>#N/A N/A</v>
      </c>
      <c r="G447" t="str">
        <v>#N/A N/A</v>
      </c>
    </row>
    <row r="448" spans="1:7" x14ac:dyDescent="0.35">
      <c r="A448" s="1">
        <v>29845</v>
      </c>
      <c r="B448" t="str">
        <v>#N/A N/A</v>
      </c>
      <c r="C448" t="str">
        <v>#N/A N/A</v>
      </c>
      <c r="D448" t="str">
        <v>#N/A N/A</v>
      </c>
      <c r="E448" t="str">
        <v>#N/A N/A</v>
      </c>
      <c r="F448" t="str">
        <v>#N/A N/A</v>
      </c>
      <c r="G448" t="str">
        <v>#N/A N/A</v>
      </c>
    </row>
    <row r="449" spans="1:7" x14ac:dyDescent="0.35">
      <c r="A449" s="1">
        <v>29846</v>
      </c>
      <c r="B449" t="str">
        <v>#N/A N/A</v>
      </c>
      <c r="C449" t="str">
        <v>#N/A N/A</v>
      </c>
      <c r="D449" t="str">
        <v>#N/A N/A</v>
      </c>
      <c r="E449" t="str">
        <v>#N/A N/A</v>
      </c>
      <c r="F449" t="str">
        <v>#N/A N/A</v>
      </c>
      <c r="G449" t="str">
        <v>#N/A N/A</v>
      </c>
    </row>
    <row r="450" spans="1:7" x14ac:dyDescent="0.35">
      <c r="A450" s="1">
        <v>29847</v>
      </c>
      <c r="B450" t="str">
        <v>#N/A N/A</v>
      </c>
      <c r="C450" t="str">
        <v>#N/A N/A</v>
      </c>
      <c r="D450" t="str">
        <v>#N/A N/A</v>
      </c>
      <c r="E450" t="str">
        <v>#N/A N/A</v>
      </c>
      <c r="F450" t="str">
        <v>#N/A N/A</v>
      </c>
      <c r="G450" t="str">
        <v>#N/A N/A</v>
      </c>
    </row>
    <row r="451" spans="1:7" x14ac:dyDescent="0.35">
      <c r="A451" s="1">
        <v>29850</v>
      </c>
      <c r="B451" t="str">
        <v>#N/A N/A</v>
      </c>
      <c r="C451" t="str">
        <v>#N/A N/A</v>
      </c>
      <c r="D451" t="str">
        <v>#N/A N/A</v>
      </c>
      <c r="E451" t="str">
        <v>#N/A N/A</v>
      </c>
      <c r="F451" t="str">
        <v>#N/A N/A</v>
      </c>
      <c r="G451" t="str">
        <v>#N/A N/A</v>
      </c>
    </row>
    <row r="452" spans="1:7" x14ac:dyDescent="0.35">
      <c r="A452" s="1">
        <v>29851</v>
      </c>
      <c r="B452" t="str">
        <v>#N/A N/A</v>
      </c>
      <c r="C452" t="str">
        <v>#N/A N/A</v>
      </c>
      <c r="D452" t="str">
        <v>#N/A N/A</v>
      </c>
      <c r="E452" t="str">
        <v>#N/A N/A</v>
      </c>
      <c r="F452" t="str">
        <v>#N/A N/A</v>
      </c>
      <c r="G452" t="str">
        <v>#N/A N/A</v>
      </c>
    </row>
    <row r="453" spans="1:7" x14ac:dyDescent="0.35">
      <c r="A453" s="1">
        <v>29852</v>
      </c>
      <c r="B453" t="str">
        <v>#N/A N/A</v>
      </c>
      <c r="C453" t="str">
        <v>#N/A N/A</v>
      </c>
      <c r="D453" t="str">
        <v>#N/A N/A</v>
      </c>
      <c r="E453" t="str">
        <v>#N/A N/A</v>
      </c>
      <c r="F453" t="str">
        <v>#N/A N/A</v>
      </c>
      <c r="G453" t="str">
        <v>#N/A N/A</v>
      </c>
    </row>
    <row r="454" spans="1:7" x14ac:dyDescent="0.35">
      <c r="A454" s="1">
        <v>29853</v>
      </c>
      <c r="B454" t="str">
        <v>#N/A N/A</v>
      </c>
      <c r="C454" t="str">
        <v>#N/A N/A</v>
      </c>
      <c r="D454" t="str">
        <v>#N/A N/A</v>
      </c>
      <c r="E454" t="str">
        <v>#N/A N/A</v>
      </c>
      <c r="F454" t="str">
        <v>#N/A N/A</v>
      </c>
      <c r="G454" t="str">
        <v>#N/A N/A</v>
      </c>
    </row>
    <row r="455" spans="1:7" x14ac:dyDescent="0.35">
      <c r="A455" s="1">
        <v>29854</v>
      </c>
      <c r="B455" t="str">
        <v>#N/A N/A</v>
      </c>
      <c r="C455" t="str">
        <v>#N/A N/A</v>
      </c>
      <c r="D455" t="str">
        <v>#N/A N/A</v>
      </c>
      <c r="E455" t="str">
        <v>#N/A N/A</v>
      </c>
      <c r="F455" t="str">
        <v>#N/A N/A</v>
      </c>
      <c r="G455" t="str">
        <v>#N/A N/A</v>
      </c>
    </row>
    <row r="456" spans="1:7" x14ac:dyDescent="0.35">
      <c r="A456" s="1">
        <v>29857</v>
      </c>
      <c r="B456" t="str">
        <v>#N/A N/A</v>
      </c>
      <c r="C456" t="str">
        <v>#N/A N/A</v>
      </c>
      <c r="D456" t="str">
        <v>#N/A N/A</v>
      </c>
      <c r="E456" t="str">
        <v>#N/A N/A</v>
      </c>
      <c r="F456" t="str">
        <v>#N/A N/A</v>
      </c>
      <c r="G456" t="str">
        <v>#N/A N/A</v>
      </c>
    </row>
    <row r="457" spans="1:7" x14ac:dyDescent="0.35">
      <c r="A457" s="1">
        <v>29858</v>
      </c>
      <c r="B457" t="str">
        <v>#N/A N/A</v>
      </c>
      <c r="C457" t="str">
        <v>#N/A N/A</v>
      </c>
      <c r="D457" t="str">
        <v>#N/A N/A</v>
      </c>
      <c r="E457" t="str">
        <v>#N/A N/A</v>
      </c>
      <c r="F457" t="str">
        <v>#N/A N/A</v>
      </c>
      <c r="G457" t="str">
        <v>#N/A N/A</v>
      </c>
    </row>
    <row r="458" spans="1:7" x14ac:dyDescent="0.35">
      <c r="A458" s="1">
        <v>29859</v>
      </c>
      <c r="B458" t="str">
        <v>#N/A N/A</v>
      </c>
      <c r="C458" t="str">
        <v>#N/A N/A</v>
      </c>
      <c r="D458" t="str">
        <v>#N/A N/A</v>
      </c>
      <c r="E458" t="str">
        <v>#N/A N/A</v>
      </c>
      <c r="F458" t="str">
        <v>#N/A N/A</v>
      </c>
      <c r="G458" t="str">
        <v>#N/A N/A</v>
      </c>
    </row>
    <row r="459" spans="1:7" x14ac:dyDescent="0.35">
      <c r="A459" s="1">
        <v>29860</v>
      </c>
      <c r="B459" t="str">
        <v>#N/A N/A</v>
      </c>
      <c r="C459" t="str">
        <v>#N/A N/A</v>
      </c>
      <c r="D459" t="str">
        <v>#N/A N/A</v>
      </c>
      <c r="E459" t="str">
        <v>#N/A N/A</v>
      </c>
      <c r="F459" t="str">
        <v>#N/A N/A</v>
      </c>
      <c r="G459" t="str">
        <v>#N/A N/A</v>
      </c>
    </row>
    <row r="460" spans="1:7" x14ac:dyDescent="0.35">
      <c r="A460" s="1">
        <v>29861</v>
      </c>
      <c r="B460" t="str">
        <v>#N/A N/A</v>
      </c>
      <c r="C460" t="str">
        <v>#N/A N/A</v>
      </c>
      <c r="D460" t="str">
        <v>#N/A N/A</v>
      </c>
      <c r="E460" t="str">
        <v>#N/A N/A</v>
      </c>
      <c r="F460" t="str">
        <v>#N/A N/A</v>
      </c>
      <c r="G460" t="str">
        <v>#N/A N/A</v>
      </c>
    </row>
    <row r="461" spans="1:7" x14ac:dyDescent="0.35">
      <c r="A461" s="1">
        <v>29864</v>
      </c>
      <c r="B461" t="str">
        <v>#N/A N/A</v>
      </c>
      <c r="C461" t="str">
        <v>#N/A N/A</v>
      </c>
      <c r="D461" t="str">
        <v>#N/A N/A</v>
      </c>
      <c r="E461" t="str">
        <v>#N/A N/A</v>
      </c>
      <c r="F461" t="str">
        <v>#N/A N/A</v>
      </c>
      <c r="G461" t="str">
        <v>#N/A N/A</v>
      </c>
    </row>
    <row r="462" spans="1:7" x14ac:dyDescent="0.35">
      <c r="A462" s="1">
        <v>29865</v>
      </c>
      <c r="B462" t="str">
        <v>#N/A N/A</v>
      </c>
      <c r="C462" t="str">
        <v>#N/A N/A</v>
      </c>
      <c r="D462" t="str">
        <v>#N/A N/A</v>
      </c>
      <c r="E462" t="str">
        <v>#N/A N/A</v>
      </c>
      <c r="F462" t="str">
        <v>#N/A N/A</v>
      </c>
      <c r="G462" t="str">
        <v>#N/A N/A</v>
      </c>
    </row>
    <row r="463" spans="1:7" x14ac:dyDescent="0.35">
      <c r="A463" s="1">
        <v>29866</v>
      </c>
      <c r="B463" t="str">
        <v>#N/A N/A</v>
      </c>
      <c r="C463" t="str">
        <v>#N/A N/A</v>
      </c>
      <c r="D463" t="str">
        <v>#N/A N/A</v>
      </c>
      <c r="E463" t="str">
        <v>#N/A N/A</v>
      </c>
      <c r="F463" t="str">
        <v>#N/A N/A</v>
      </c>
      <c r="G463" t="str">
        <v>#N/A N/A</v>
      </c>
    </row>
    <row r="464" spans="1:7" x14ac:dyDescent="0.35">
      <c r="A464" s="1">
        <v>29867</v>
      </c>
      <c r="B464" t="str">
        <v>#N/A N/A</v>
      </c>
      <c r="C464" t="str">
        <v>#N/A N/A</v>
      </c>
      <c r="D464" t="str">
        <v>#N/A N/A</v>
      </c>
      <c r="E464" t="str">
        <v>#N/A N/A</v>
      </c>
      <c r="F464" t="str">
        <v>#N/A N/A</v>
      </c>
      <c r="G464" t="str">
        <v>#N/A N/A</v>
      </c>
    </row>
    <row r="465" spans="1:7" x14ac:dyDescent="0.35">
      <c r="A465" s="1">
        <v>29868</v>
      </c>
      <c r="B465" t="str">
        <v>#N/A N/A</v>
      </c>
      <c r="C465" t="str">
        <v>#N/A N/A</v>
      </c>
      <c r="D465" t="str">
        <v>#N/A N/A</v>
      </c>
      <c r="E465" t="str">
        <v>#N/A N/A</v>
      </c>
      <c r="F465" t="str">
        <v>#N/A N/A</v>
      </c>
      <c r="G465" t="str">
        <v>#N/A N/A</v>
      </c>
    </row>
    <row r="466" spans="1:7" x14ac:dyDescent="0.35">
      <c r="A466" s="1">
        <v>29871</v>
      </c>
      <c r="B466" t="str">
        <v>#N/A N/A</v>
      </c>
      <c r="C466" t="str">
        <v>#N/A N/A</v>
      </c>
      <c r="D466" t="str">
        <v>#N/A N/A</v>
      </c>
      <c r="E466" t="str">
        <v>#N/A N/A</v>
      </c>
      <c r="F466" t="str">
        <v>#N/A N/A</v>
      </c>
      <c r="G466" t="str">
        <v>#N/A N/A</v>
      </c>
    </row>
    <row r="467" spans="1:7" x14ac:dyDescent="0.35">
      <c r="A467" s="1">
        <v>29872</v>
      </c>
      <c r="B467" t="str">
        <v>#N/A N/A</v>
      </c>
      <c r="C467" t="str">
        <v>#N/A N/A</v>
      </c>
      <c r="D467" t="str">
        <v>#N/A N/A</v>
      </c>
      <c r="E467" t="str">
        <v>#N/A N/A</v>
      </c>
      <c r="F467" t="str">
        <v>#N/A N/A</v>
      </c>
      <c r="G467" t="str">
        <v>#N/A N/A</v>
      </c>
    </row>
    <row r="468" spans="1:7" x14ac:dyDescent="0.35">
      <c r="A468" s="1">
        <v>29873</v>
      </c>
      <c r="B468" t="str">
        <v>#N/A N/A</v>
      </c>
      <c r="C468" t="str">
        <v>#N/A N/A</v>
      </c>
      <c r="D468" t="str">
        <v>#N/A N/A</v>
      </c>
      <c r="E468" t="str">
        <v>#N/A N/A</v>
      </c>
      <c r="F468" t="str">
        <v>#N/A N/A</v>
      </c>
      <c r="G468" t="str">
        <v>#N/A N/A</v>
      </c>
    </row>
    <row r="469" spans="1:7" x14ac:dyDescent="0.35">
      <c r="A469" s="1">
        <v>29874</v>
      </c>
      <c r="B469" t="str">
        <v>#N/A N/A</v>
      </c>
      <c r="C469" t="str">
        <v>#N/A N/A</v>
      </c>
      <c r="D469" t="str">
        <v>#N/A N/A</v>
      </c>
      <c r="E469" t="str">
        <v>#N/A N/A</v>
      </c>
      <c r="F469" t="str">
        <v>#N/A N/A</v>
      </c>
      <c r="G469" t="str">
        <v>#N/A N/A</v>
      </c>
    </row>
    <row r="470" spans="1:7" x14ac:dyDescent="0.35">
      <c r="A470" s="1">
        <v>29875</v>
      </c>
      <c r="B470" t="str">
        <v>#N/A N/A</v>
      </c>
      <c r="C470" t="str">
        <v>#N/A N/A</v>
      </c>
      <c r="D470" t="str">
        <v>#N/A N/A</v>
      </c>
      <c r="E470" t="str">
        <v>#N/A N/A</v>
      </c>
      <c r="F470" t="str">
        <v>#N/A N/A</v>
      </c>
      <c r="G470" t="str">
        <v>#N/A N/A</v>
      </c>
    </row>
    <row r="471" spans="1:7" x14ac:dyDescent="0.35">
      <c r="A471" s="1">
        <v>29878</v>
      </c>
      <c r="B471" t="str">
        <v>#N/A N/A</v>
      </c>
      <c r="C471" t="str">
        <v>#N/A N/A</v>
      </c>
      <c r="D471" t="str">
        <v>#N/A N/A</v>
      </c>
      <c r="E471" t="str">
        <v>#N/A N/A</v>
      </c>
      <c r="F471" t="str">
        <v>#N/A N/A</v>
      </c>
      <c r="G471" t="str">
        <v>#N/A N/A</v>
      </c>
    </row>
    <row r="472" spans="1:7" x14ac:dyDescent="0.35">
      <c r="A472" s="1">
        <v>29879</v>
      </c>
      <c r="B472" t="str">
        <v>#N/A N/A</v>
      </c>
      <c r="C472" t="str">
        <v>#N/A N/A</v>
      </c>
      <c r="D472" t="str">
        <v>#N/A N/A</v>
      </c>
      <c r="E472" t="str">
        <v>#N/A N/A</v>
      </c>
      <c r="F472" t="str">
        <v>#N/A N/A</v>
      </c>
      <c r="G472" t="str">
        <v>#N/A N/A</v>
      </c>
    </row>
    <row r="473" spans="1:7" x14ac:dyDescent="0.35">
      <c r="A473" s="1">
        <v>29880</v>
      </c>
      <c r="B473" t="str">
        <v>#N/A N/A</v>
      </c>
      <c r="C473" t="str">
        <v>#N/A N/A</v>
      </c>
      <c r="D473" t="str">
        <v>#N/A N/A</v>
      </c>
      <c r="E473" t="str">
        <v>#N/A N/A</v>
      </c>
      <c r="F473" t="str">
        <v>#N/A N/A</v>
      </c>
      <c r="G473" t="str">
        <v>#N/A N/A</v>
      </c>
    </row>
    <row r="474" spans="1:7" x14ac:dyDescent="0.35">
      <c r="A474" s="1">
        <v>29881</v>
      </c>
      <c r="B474" t="str">
        <v>#N/A N/A</v>
      </c>
      <c r="C474" t="str">
        <v>#N/A N/A</v>
      </c>
      <c r="D474" t="str">
        <v>#N/A N/A</v>
      </c>
      <c r="E474" t="str">
        <v>#N/A N/A</v>
      </c>
      <c r="F474" t="str">
        <v>#N/A N/A</v>
      </c>
      <c r="G474" t="str">
        <v>#N/A N/A</v>
      </c>
    </row>
    <row r="475" spans="1:7" x14ac:dyDescent="0.35">
      <c r="A475" s="1">
        <v>29882</v>
      </c>
      <c r="B475" t="str">
        <v>#N/A N/A</v>
      </c>
      <c r="C475" t="str">
        <v>#N/A N/A</v>
      </c>
      <c r="D475" t="str">
        <v>#N/A N/A</v>
      </c>
      <c r="E475" t="str">
        <v>#N/A N/A</v>
      </c>
      <c r="F475" t="str">
        <v>#N/A N/A</v>
      </c>
      <c r="G475" t="str">
        <v>#N/A N/A</v>
      </c>
    </row>
    <row r="476" spans="1:7" x14ac:dyDescent="0.35">
      <c r="A476" s="1">
        <v>29885</v>
      </c>
      <c r="B476" t="str">
        <v>#N/A N/A</v>
      </c>
      <c r="C476" t="str">
        <v>#N/A N/A</v>
      </c>
      <c r="D476" t="str">
        <v>#N/A N/A</v>
      </c>
      <c r="E476" t="str">
        <v>#N/A N/A</v>
      </c>
      <c r="F476" t="str">
        <v>#N/A N/A</v>
      </c>
      <c r="G476" t="str">
        <v>#N/A N/A</v>
      </c>
    </row>
    <row r="477" spans="1:7" x14ac:dyDescent="0.35">
      <c r="A477" s="1">
        <v>29886</v>
      </c>
      <c r="B477" t="str">
        <v>#N/A N/A</v>
      </c>
      <c r="C477" t="str">
        <v>#N/A N/A</v>
      </c>
      <c r="D477" t="str">
        <v>#N/A N/A</v>
      </c>
      <c r="E477" t="str">
        <v>#N/A N/A</v>
      </c>
      <c r="F477" t="str">
        <v>#N/A N/A</v>
      </c>
      <c r="G477" t="str">
        <v>#N/A N/A</v>
      </c>
    </row>
    <row r="478" spans="1:7" x14ac:dyDescent="0.35">
      <c r="A478" s="1">
        <v>29887</v>
      </c>
      <c r="B478" t="str">
        <v>#N/A N/A</v>
      </c>
      <c r="C478" t="str">
        <v>#N/A N/A</v>
      </c>
      <c r="D478" t="str">
        <v>#N/A N/A</v>
      </c>
      <c r="E478" t="str">
        <v>#N/A N/A</v>
      </c>
      <c r="F478" t="str">
        <v>#N/A N/A</v>
      </c>
      <c r="G478" t="str">
        <v>#N/A N/A</v>
      </c>
    </row>
    <row r="479" spans="1:7" x14ac:dyDescent="0.35">
      <c r="A479" s="1">
        <v>29888</v>
      </c>
      <c r="B479" t="str">
        <v>#N/A N/A</v>
      </c>
      <c r="C479" t="str">
        <v>#N/A N/A</v>
      </c>
      <c r="D479" t="str">
        <v>#N/A N/A</v>
      </c>
      <c r="E479" t="str">
        <v>#N/A N/A</v>
      </c>
      <c r="F479" t="str">
        <v>#N/A N/A</v>
      </c>
      <c r="G479" t="str">
        <v>#N/A N/A</v>
      </c>
    </row>
    <row r="480" spans="1:7" x14ac:dyDescent="0.35">
      <c r="A480" s="1">
        <v>29889</v>
      </c>
      <c r="B480" t="str">
        <v>#N/A N/A</v>
      </c>
      <c r="C480" t="str">
        <v>#N/A N/A</v>
      </c>
      <c r="D480" t="str">
        <v>#N/A N/A</v>
      </c>
      <c r="E480" t="str">
        <v>#N/A N/A</v>
      </c>
      <c r="F480" t="str">
        <v>#N/A N/A</v>
      </c>
      <c r="G480" t="str">
        <v>#N/A N/A</v>
      </c>
    </row>
    <row r="481" spans="1:7" x14ac:dyDescent="0.35">
      <c r="A481" s="1">
        <v>29892</v>
      </c>
      <c r="B481" t="str">
        <v>#N/A N/A</v>
      </c>
      <c r="C481" t="str">
        <v>#N/A N/A</v>
      </c>
      <c r="D481" t="str">
        <v>#N/A N/A</v>
      </c>
      <c r="E481" t="str">
        <v>#N/A N/A</v>
      </c>
      <c r="F481" t="str">
        <v>#N/A N/A</v>
      </c>
      <c r="G481" t="str">
        <v>#N/A N/A</v>
      </c>
    </row>
    <row r="482" spans="1:7" x14ac:dyDescent="0.35">
      <c r="A482" s="1">
        <v>29893</v>
      </c>
      <c r="B482" t="str">
        <v>#N/A N/A</v>
      </c>
      <c r="C482" t="str">
        <v>#N/A N/A</v>
      </c>
      <c r="D482" t="str">
        <v>#N/A N/A</v>
      </c>
      <c r="E482" t="str">
        <v>#N/A N/A</v>
      </c>
      <c r="F482" t="str">
        <v>#N/A N/A</v>
      </c>
      <c r="G482" t="str">
        <v>#N/A N/A</v>
      </c>
    </row>
    <row r="483" spans="1:7" x14ac:dyDescent="0.35">
      <c r="A483" s="1">
        <v>29894</v>
      </c>
      <c r="B483" t="str">
        <v>#N/A N/A</v>
      </c>
      <c r="C483" t="str">
        <v>#N/A N/A</v>
      </c>
      <c r="D483" t="str">
        <v>#N/A N/A</v>
      </c>
      <c r="E483" t="str">
        <v>#N/A N/A</v>
      </c>
      <c r="F483" t="str">
        <v>#N/A N/A</v>
      </c>
      <c r="G483" t="str">
        <v>#N/A N/A</v>
      </c>
    </row>
    <row r="484" spans="1:7" x14ac:dyDescent="0.35">
      <c r="A484" s="1">
        <v>29895</v>
      </c>
      <c r="B484" t="str">
        <v>#N/A N/A</v>
      </c>
      <c r="C484" t="str">
        <v>#N/A N/A</v>
      </c>
      <c r="D484" t="str">
        <v>#N/A N/A</v>
      </c>
      <c r="E484" t="str">
        <v>#N/A N/A</v>
      </c>
      <c r="F484" t="str">
        <v>#N/A N/A</v>
      </c>
      <c r="G484" t="str">
        <v>#N/A N/A</v>
      </c>
    </row>
    <row r="485" spans="1:7" x14ac:dyDescent="0.35">
      <c r="A485" s="1">
        <v>29896</v>
      </c>
      <c r="B485" t="str">
        <v>#N/A N/A</v>
      </c>
      <c r="C485" t="str">
        <v>#N/A N/A</v>
      </c>
      <c r="D485" t="str">
        <v>#N/A N/A</v>
      </c>
      <c r="E485" t="str">
        <v>#N/A N/A</v>
      </c>
      <c r="F485" t="str">
        <v>#N/A N/A</v>
      </c>
      <c r="G485" t="str">
        <v>#N/A N/A</v>
      </c>
    </row>
    <row r="486" spans="1:7" x14ac:dyDescent="0.35">
      <c r="A486" s="1">
        <v>29899</v>
      </c>
      <c r="B486" t="str">
        <v>#N/A N/A</v>
      </c>
      <c r="C486" t="str">
        <v>#N/A N/A</v>
      </c>
      <c r="D486" t="str">
        <v>#N/A N/A</v>
      </c>
      <c r="E486" t="str">
        <v>#N/A N/A</v>
      </c>
      <c r="F486" t="str">
        <v>#N/A N/A</v>
      </c>
      <c r="G486" t="str">
        <v>#N/A N/A</v>
      </c>
    </row>
    <row r="487" spans="1:7" x14ac:dyDescent="0.35">
      <c r="A487" s="1">
        <v>29900</v>
      </c>
      <c r="B487" t="str">
        <v>#N/A N/A</v>
      </c>
      <c r="C487" t="str">
        <v>#N/A N/A</v>
      </c>
      <c r="D487" t="str">
        <v>#N/A N/A</v>
      </c>
      <c r="E487" t="str">
        <v>#N/A N/A</v>
      </c>
      <c r="F487" t="str">
        <v>#N/A N/A</v>
      </c>
      <c r="G487" t="str">
        <v>#N/A N/A</v>
      </c>
    </row>
    <row r="488" spans="1:7" x14ac:dyDescent="0.35">
      <c r="A488" s="1">
        <v>29901</v>
      </c>
      <c r="B488" t="str">
        <v>#N/A N/A</v>
      </c>
      <c r="C488" t="str">
        <v>#N/A N/A</v>
      </c>
      <c r="D488" t="str">
        <v>#N/A N/A</v>
      </c>
      <c r="E488" t="str">
        <v>#N/A N/A</v>
      </c>
      <c r="F488" t="str">
        <v>#N/A N/A</v>
      </c>
      <c r="G488" t="str">
        <v>#N/A N/A</v>
      </c>
    </row>
    <row r="489" spans="1:7" x14ac:dyDescent="0.35">
      <c r="A489" s="1">
        <v>29902</v>
      </c>
      <c r="B489" t="str">
        <v>#N/A N/A</v>
      </c>
      <c r="C489" t="str">
        <v>#N/A N/A</v>
      </c>
      <c r="D489" t="str">
        <v>#N/A N/A</v>
      </c>
      <c r="E489" t="str">
        <v>#N/A N/A</v>
      </c>
      <c r="F489" t="str">
        <v>#N/A N/A</v>
      </c>
      <c r="G489" t="str">
        <v>#N/A N/A</v>
      </c>
    </row>
    <row r="490" spans="1:7" x14ac:dyDescent="0.35">
      <c r="A490" s="1">
        <v>29903</v>
      </c>
      <c r="B490" t="str">
        <v>#N/A N/A</v>
      </c>
      <c r="C490" t="str">
        <v>#N/A N/A</v>
      </c>
      <c r="D490" t="str">
        <v>#N/A N/A</v>
      </c>
      <c r="E490" t="str">
        <v>#N/A N/A</v>
      </c>
      <c r="F490" t="str">
        <v>#N/A N/A</v>
      </c>
      <c r="G490" t="str">
        <v>#N/A N/A</v>
      </c>
    </row>
    <row r="491" spans="1:7" x14ac:dyDescent="0.35">
      <c r="A491" s="1">
        <v>29906</v>
      </c>
      <c r="B491" t="str">
        <v>#N/A N/A</v>
      </c>
      <c r="C491" t="str">
        <v>#N/A N/A</v>
      </c>
      <c r="D491" t="str">
        <v>#N/A N/A</v>
      </c>
      <c r="E491" t="str">
        <v>#N/A N/A</v>
      </c>
      <c r="F491" t="str">
        <v>#N/A N/A</v>
      </c>
      <c r="G491" t="str">
        <v>#N/A N/A</v>
      </c>
    </row>
    <row r="492" spans="1:7" x14ac:dyDescent="0.35">
      <c r="A492" s="1">
        <v>29907</v>
      </c>
      <c r="B492" t="str">
        <v>#N/A N/A</v>
      </c>
      <c r="C492" t="str">
        <v>#N/A N/A</v>
      </c>
      <c r="D492" t="str">
        <v>#N/A N/A</v>
      </c>
      <c r="E492" t="str">
        <v>#N/A N/A</v>
      </c>
      <c r="F492" t="str">
        <v>#N/A N/A</v>
      </c>
      <c r="G492" t="str">
        <v>#N/A N/A</v>
      </c>
    </row>
    <row r="493" spans="1:7" x14ac:dyDescent="0.35">
      <c r="A493" s="1">
        <v>29908</v>
      </c>
      <c r="B493" t="str">
        <v>#N/A N/A</v>
      </c>
      <c r="C493" t="str">
        <v>#N/A N/A</v>
      </c>
      <c r="D493" t="str">
        <v>#N/A N/A</v>
      </c>
      <c r="E493" t="str">
        <v>#N/A N/A</v>
      </c>
      <c r="F493" t="str">
        <v>#N/A N/A</v>
      </c>
      <c r="G493" t="str">
        <v>#N/A N/A</v>
      </c>
    </row>
    <row r="494" spans="1:7" x14ac:dyDescent="0.35">
      <c r="A494" s="1">
        <v>29909</v>
      </c>
      <c r="B494" t="str">
        <v>#N/A N/A</v>
      </c>
      <c r="C494" t="str">
        <v>#N/A N/A</v>
      </c>
      <c r="D494" t="str">
        <v>#N/A N/A</v>
      </c>
      <c r="E494" t="str">
        <v>#N/A N/A</v>
      </c>
      <c r="F494" t="str">
        <v>#N/A N/A</v>
      </c>
      <c r="G494" t="str">
        <v>#N/A N/A</v>
      </c>
    </row>
    <row r="495" spans="1:7" x14ac:dyDescent="0.35">
      <c r="A495" s="1">
        <v>29910</v>
      </c>
      <c r="B495" t="str">
        <v>#N/A N/A</v>
      </c>
      <c r="C495" t="str">
        <v>#N/A N/A</v>
      </c>
      <c r="D495" t="str">
        <v>#N/A N/A</v>
      </c>
      <c r="E495" t="str">
        <v>#N/A N/A</v>
      </c>
      <c r="F495" t="str">
        <v>#N/A N/A</v>
      </c>
      <c r="G495" t="str">
        <v>#N/A N/A</v>
      </c>
    </row>
    <row r="496" spans="1:7" x14ac:dyDescent="0.35">
      <c r="A496" s="1">
        <v>29913</v>
      </c>
      <c r="B496" t="str">
        <v>#N/A N/A</v>
      </c>
      <c r="C496" t="str">
        <v>#N/A N/A</v>
      </c>
      <c r="D496" t="str">
        <v>#N/A N/A</v>
      </c>
      <c r="E496" t="str">
        <v>#N/A N/A</v>
      </c>
      <c r="F496" t="str">
        <v>#N/A N/A</v>
      </c>
      <c r="G496" t="str">
        <v>#N/A N/A</v>
      </c>
    </row>
    <row r="497" spans="1:7" x14ac:dyDescent="0.35">
      <c r="A497" s="1">
        <v>29914</v>
      </c>
      <c r="B497" t="str">
        <v>#N/A N/A</v>
      </c>
      <c r="C497" t="str">
        <v>#N/A N/A</v>
      </c>
      <c r="D497" t="str">
        <v>#N/A N/A</v>
      </c>
      <c r="E497" t="str">
        <v>#N/A N/A</v>
      </c>
      <c r="F497" t="str">
        <v>#N/A N/A</v>
      </c>
      <c r="G497" t="str">
        <v>#N/A N/A</v>
      </c>
    </row>
    <row r="498" spans="1:7" x14ac:dyDescent="0.35">
      <c r="A498" s="1">
        <v>29915</v>
      </c>
      <c r="B498" t="str">
        <v>#N/A N/A</v>
      </c>
      <c r="C498" t="str">
        <v>#N/A N/A</v>
      </c>
      <c r="D498" t="str">
        <v>#N/A N/A</v>
      </c>
      <c r="E498" t="str">
        <v>#N/A N/A</v>
      </c>
      <c r="F498" t="str">
        <v>#N/A N/A</v>
      </c>
      <c r="G498" t="str">
        <v>#N/A N/A</v>
      </c>
    </row>
    <row r="499" spans="1:7" x14ac:dyDescent="0.35">
      <c r="A499" s="1">
        <v>29916</v>
      </c>
      <c r="B499" t="str">
        <v>#N/A N/A</v>
      </c>
      <c r="C499" t="str">
        <v>#N/A N/A</v>
      </c>
      <c r="D499" t="str">
        <v>#N/A N/A</v>
      </c>
      <c r="E499" t="str">
        <v>#N/A N/A</v>
      </c>
      <c r="F499" t="str">
        <v>#N/A N/A</v>
      </c>
      <c r="G499" t="str">
        <v>#N/A N/A</v>
      </c>
    </row>
    <row r="500" spans="1:7" x14ac:dyDescent="0.35">
      <c r="A500" s="1">
        <v>29917</v>
      </c>
      <c r="B500" t="str">
        <v>#N/A N/A</v>
      </c>
      <c r="C500" t="str">
        <v>#N/A N/A</v>
      </c>
      <c r="D500" t="str">
        <v>#N/A N/A</v>
      </c>
      <c r="E500" t="str">
        <v>#N/A N/A</v>
      </c>
      <c r="F500" t="str">
        <v>#N/A N/A</v>
      </c>
      <c r="G500" t="str">
        <v>#N/A N/A</v>
      </c>
    </row>
    <row r="501" spans="1:7" x14ac:dyDescent="0.35">
      <c r="A501" s="1">
        <v>29920</v>
      </c>
      <c r="B501" t="str">
        <v>#N/A N/A</v>
      </c>
      <c r="C501" t="str">
        <v>#N/A N/A</v>
      </c>
      <c r="D501" t="str">
        <v>#N/A N/A</v>
      </c>
      <c r="E501" t="str">
        <v>#N/A N/A</v>
      </c>
      <c r="F501" t="str">
        <v>#N/A N/A</v>
      </c>
      <c r="G501" t="str">
        <v>#N/A N/A</v>
      </c>
    </row>
    <row r="502" spans="1:7" x14ac:dyDescent="0.35">
      <c r="A502" s="1">
        <v>29921</v>
      </c>
      <c r="B502" t="str">
        <v>#N/A N/A</v>
      </c>
      <c r="C502" t="str">
        <v>#N/A N/A</v>
      </c>
      <c r="D502" t="str">
        <v>#N/A N/A</v>
      </c>
      <c r="E502" t="str">
        <v>#N/A N/A</v>
      </c>
      <c r="F502" t="str">
        <v>#N/A N/A</v>
      </c>
      <c r="G502" t="str">
        <v>#N/A N/A</v>
      </c>
    </row>
    <row r="503" spans="1:7" x14ac:dyDescent="0.35">
      <c r="A503" s="1">
        <v>29922</v>
      </c>
      <c r="B503" t="str">
        <v>#N/A N/A</v>
      </c>
      <c r="C503" t="str">
        <v>#N/A N/A</v>
      </c>
      <c r="D503" t="str">
        <v>#N/A N/A</v>
      </c>
      <c r="E503" t="str">
        <v>#N/A N/A</v>
      </c>
      <c r="F503" t="str">
        <v>#N/A N/A</v>
      </c>
      <c r="G503" t="str">
        <v>#N/A N/A</v>
      </c>
    </row>
    <row r="504" spans="1:7" x14ac:dyDescent="0.35">
      <c r="A504" s="1">
        <v>29923</v>
      </c>
      <c r="B504" t="str">
        <v>#N/A N/A</v>
      </c>
      <c r="C504" t="str">
        <v>#N/A N/A</v>
      </c>
      <c r="D504" t="str">
        <v>#N/A N/A</v>
      </c>
      <c r="E504" t="str">
        <v>#N/A N/A</v>
      </c>
      <c r="F504" t="str">
        <v>#N/A N/A</v>
      </c>
      <c r="G504" t="str">
        <v>#N/A N/A</v>
      </c>
    </row>
    <row r="505" spans="1:7" x14ac:dyDescent="0.35">
      <c r="A505" s="1">
        <v>29924</v>
      </c>
      <c r="B505" t="str">
        <v>#N/A N/A</v>
      </c>
      <c r="C505" t="str">
        <v>#N/A N/A</v>
      </c>
      <c r="D505" t="str">
        <v>#N/A N/A</v>
      </c>
      <c r="E505" t="str">
        <v>#N/A N/A</v>
      </c>
      <c r="F505" t="str">
        <v>#N/A N/A</v>
      </c>
      <c r="G505" t="str">
        <v>#N/A N/A</v>
      </c>
    </row>
    <row r="506" spans="1:7" x14ac:dyDescent="0.35">
      <c r="A506" s="1">
        <v>29927</v>
      </c>
      <c r="B506" t="str">
        <v>#N/A N/A</v>
      </c>
      <c r="C506" t="str">
        <v>#N/A N/A</v>
      </c>
      <c r="D506" t="str">
        <v>#N/A N/A</v>
      </c>
      <c r="E506" t="str">
        <v>#N/A N/A</v>
      </c>
      <c r="F506" t="str">
        <v>#N/A N/A</v>
      </c>
      <c r="G506" t="str">
        <v>#N/A N/A</v>
      </c>
    </row>
    <row r="507" spans="1:7" x14ac:dyDescent="0.35">
      <c r="A507" s="1">
        <v>29928</v>
      </c>
      <c r="B507" t="str">
        <v>#N/A N/A</v>
      </c>
      <c r="C507" t="str">
        <v>#N/A N/A</v>
      </c>
      <c r="D507" t="str">
        <v>#N/A N/A</v>
      </c>
      <c r="E507" t="str">
        <v>#N/A N/A</v>
      </c>
      <c r="F507" t="str">
        <v>#N/A N/A</v>
      </c>
      <c r="G507" t="str">
        <v>#N/A N/A</v>
      </c>
    </row>
    <row r="508" spans="1:7" x14ac:dyDescent="0.35">
      <c r="A508" s="1">
        <v>29929</v>
      </c>
      <c r="B508" t="str">
        <v>#N/A N/A</v>
      </c>
      <c r="C508" t="str">
        <v>#N/A N/A</v>
      </c>
      <c r="D508" t="str">
        <v>#N/A N/A</v>
      </c>
      <c r="E508" t="str">
        <v>#N/A N/A</v>
      </c>
      <c r="F508" t="str">
        <v>#N/A N/A</v>
      </c>
      <c r="G508" t="str">
        <v>#N/A N/A</v>
      </c>
    </row>
    <row r="509" spans="1:7" x14ac:dyDescent="0.35">
      <c r="A509" s="1">
        <v>29930</v>
      </c>
      <c r="B509" t="str">
        <v>#N/A N/A</v>
      </c>
      <c r="C509" t="str">
        <v>#N/A N/A</v>
      </c>
      <c r="D509" t="str">
        <v>#N/A N/A</v>
      </c>
      <c r="E509" t="str">
        <v>#N/A N/A</v>
      </c>
      <c r="F509" t="str">
        <v>#N/A N/A</v>
      </c>
      <c r="G509" t="str">
        <v>#N/A N/A</v>
      </c>
    </row>
    <row r="510" spans="1:7" x14ac:dyDescent="0.35">
      <c r="A510" s="1">
        <v>29931</v>
      </c>
      <c r="B510" t="str">
        <v>#N/A N/A</v>
      </c>
      <c r="C510" t="str">
        <v>#N/A N/A</v>
      </c>
      <c r="D510" t="str">
        <v>#N/A N/A</v>
      </c>
      <c r="E510" t="str">
        <v>#N/A N/A</v>
      </c>
      <c r="F510" t="str">
        <v>#N/A N/A</v>
      </c>
      <c r="G510" t="str">
        <v>#N/A N/A</v>
      </c>
    </row>
    <row r="511" spans="1:7" x14ac:dyDescent="0.35">
      <c r="A511" s="1">
        <v>29934</v>
      </c>
      <c r="B511" t="str">
        <v>#N/A N/A</v>
      </c>
      <c r="C511" t="str">
        <v>#N/A N/A</v>
      </c>
      <c r="D511" t="str">
        <v>#N/A N/A</v>
      </c>
      <c r="E511" t="str">
        <v>#N/A N/A</v>
      </c>
      <c r="F511" t="str">
        <v>#N/A N/A</v>
      </c>
      <c r="G511" t="str">
        <v>#N/A N/A</v>
      </c>
    </row>
    <row r="512" spans="1:7" x14ac:dyDescent="0.35">
      <c r="A512" s="1">
        <v>29935</v>
      </c>
      <c r="B512" t="str">
        <v>#N/A N/A</v>
      </c>
      <c r="C512" t="str">
        <v>#N/A N/A</v>
      </c>
      <c r="D512" t="str">
        <v>#N/A N/A</v>
      </c>
      <c r="E512" t="str">
        <v>#N/A N/A</v>
      </c>
      <c r="F512" t="str">
        <v>#N/A N/A</v>
      </c>
      <c r="G512" t="str">
        <v>#N/A N/A</v>
      </c>
    </row>
    <row r="513" spans="1:7" x14ac:dyDescent="0.35">
      <c r="A513" s="1">
        <v>29936</v>
      </c>
      <c r="B513" t="str">
        <v>#N/A N/A</v>
      </c>
      <c r="C513" t="str">
        <v>#N/A N/A</v>
      </c>
      <c r="D513" t="str">
        <v>#N/A N/A</v>
      </c>
      <c r="E513" t="str">
        <v>#N/A N/A</v>
      </c>
      <c r="F513" t="str">
        <v>#N/A N/A</v>
      </c>
      <c r="G513" t="str">
        <v>#N/A N/A</v>
      </c>
    </row>
    <row r="514" spans="1:7" x14ac:dyDescent="0.35">
      <c r="A514" s="1">
        <v>29937</v>
      </c>
      <c r="B514" t="str">
        <v>#N/A N/A</v>
      </c>
      <c r="C514" t="str">
        <v>#N/A N/A</v>
      </c>
      <c r="D514" t="str">
        <v>#N/A N/A</v>
      </c>
      <c r="E514" t="str">
        <v>#N/A N/A</v>
      </c>
      <c r="F514" t="str">
        <v>#N/A N/A</v>
      </c>
      <c r="G514" t="str">
        <v>#N/A N/A</v>
      </c>
    </row>
    <row r="515" spans="1:7" x14ac:dyDescent="0.35">
      <c r="A515" s="1">
        <v>29938</v>
      </c>
      <c r="B515" t="str">
        <v>#N/A N/A</v>
      </c>
      <c r="C515" t="str">
        <v>#N/A N/A</v>
      </c>
      <c r="D515" t="str">
        <v>#N/A N/A</v>
      </c>
      <c r="E515" t="str">
        <v>#N/A N/A</v>
      </c>
      <c r="F515" t="str">
        <v>#N/A N/A</v>
      </c>
      <c r="G515" t="str">
        <v>#N/A N/A</v>
      </c>
    </row>
    <row r="516" spans="1:7" x14ac:dyDescent="0.35">
      <c r="A516" s="1">
        <v>29941</v>
      </c>
      <c r="B516" t="str">
        <v>#N/A N/A</v>
      </c>
      <c r="C516" t="str">
        <v>#N/A N/A</v>
      </c>
      <c r="D516" t="str">
        <v>#N/A N/A</v>
      </c>
      <c r="E516" t="str">
        <v>#N/A N/A</v>
      </c>
      <c r="F516" t="str">
        <v>#N/A N/A</v>
      </c>
      <c r="G516" t="str">
        <v>#N/A N/A</v>
      </c>
    </row>
    <row r="517" spans="1:7" x14ac:dyDescent="0.35">
      <c r="A517" s="1">
        <v>29942</v>
      </c>
      <c r="B517" t="str">
        <v>#N/A N/A</v>
      </c>
      <c r="C517" t="str">
        <v>#N/A N/A</v>
      </c>
      <c r="D517" t="str">
        <v>#N/A N/A</v>
      </c>
      <c r="E517" t="str">
        <v>#N/A N/A</v>
      </c>
      <c r="F517" t="str">
        <v>#N/A N/A</v>
      </c>
      <c r="G517" t="str">
        <v>#N/A N/A</v>
      </c>
    </row>
    <row r="518" spans="1:7" x14ac:dyDescent="0.35">
      <c r="A518" s="1">
        <v>29943</v>
      </c>
      <c r="B518" t="str">
        <v>#N/A N/A</v>
      </c>
      <c r="C518" t="str">
        <v>#N/A N/A</v>
      </c>
      <c r="D518" t="str">
        <v>#N/A N/A</v>
      </c>
      <c r="E518" t="str">
        <v>#N/A N/A</v>
      </c>
      <c r="F518" t="str">
        <v>#N/A N/A</v>
      </c>
      <c r="G518" t="str">
        <v>#N/A N/A</v>
      </c>
    </row>
    <row r="519" spans="1:7" x14ac:dyDescent="0.35">
      <c r="A519" s="1">
        <v>29944</v>
      </c>
      <c r="B519" t="str">
        <v>#N/A N/A</v>
      </c>
      <c r="C519" t="str">
        <v>#N/A N/A</v>
      </c>
      <c r="D519" t="str">
        <v>#N/A N/A</v>
      </c>
      <c r="E519" t="str">
        <v>#N/A N/A</v>
      </c>
      <c r="F519" t="str">
        <v>#N/A N/A</v>
      </c>
      <c r="G519" t="str">
        <v>#N/A N/A</v>
      </c>
    </row>
    <row r="520" spans="1:7" x14ac:dyDescent="0.35">
      <c r="A520" s="1">
        <v>29945</v>
      </c>
      <c r="B520" t="str">
        <v>#N/A N/A</v>
      </c>
      <c r="C520" t="str">
        <v>#N/A N/A</v>
      </c>
      <c r="D520" t="str">
        <v>#N/A N/A</v>
      </c>
      <c r="E520" t="str">
        <v>#N/A N/A</v>
      </c>
      <c r="F520" t="str">
        <v>#N/A N/A</v>
      </c>
      <c r="G520" t="str">
        <v>#N/A N/A</v>
      </c>
    </row>
    <row r="521" spans="1:7" x14ac:dyDescent="0.35">
      <c r="A521" s="1">
        <v>29948</v>
      </c>
      <c r="B521" t="str">
        <v>#N/A N/A</v>
      </c>
      <c r="C521" t="str">
        <v>#N/A N/A</v>
      </c>
      <c r="D521" t="str">
        <v>#N/A N/A</v>
      </c>
      <c r="E521" t="str">
        <v>#N/A N/A</v>
      </c>
      <c r="F521" t="str">
        <v>#N/A N/A</v>
      </c>
      <c r="G521" t="str">
        <v>#N/A N/A</v>
      </c>
    </row>
    <row r="522" spans="1:7" x14ac:dyDescent="0.35">
      <c r="A522" s="1">
        <v>29949</v>
      </c>
      <c r="B522" t="str">
        <v>#N/A N/A</v>
      </c>
      <c r="C522" t="str">
        <v>#N/A N/A</v>
      </c>
      <c r="D522" t="str">
        <v>#N/A N/A</v>
      </c>
      <c r="E522" t="str">
        <v>#N/A N/A</v>
      </c>
      <c r="F522" t="str">
        <v>#N/A N/A</v>
      </c>
      <c r="G522" t="str">
        <v>#N/A N/A</v>
      </c>
    </row>
    <row r="523" spans="1:7" x14ac:dyDescent="0.35">
      <c r="A523" s="1">
        <v>29950</v>
      </c>
      <c r="B523" t="str">
        <v>#N/A N/A</v>
      </c>
      <c r="C523" t="str">
        <v>#N/A N/A</v>
      </c>
      <c r="D523" t="str">
        <v>#N/A N/A</v>
      </c>
      <c r="E523" t="str">
        <v>#N/A N/A</v>
      </c>
      <c r="F523" t="str">
        <v>#N/A N/A</v>
      </c>
      <c r="G523" t="str">
        <v>#N/A N/A</v>
      </c>
    </row>
    <row r="524" spans="1:7" x14ac:dyDescent="0.35">
      <c r="A524" s="1">
        <v>29951</v>
      </c>
      <c r="B524" t="str">
        <v>#N/A N/A</v>
      </c>
      <c r="C524" t="str">
        <v>#N/A N/A</v>
      </c>
      <c r="D524" t="str">
        <v>#N/A N/A</v>
      </c>
      <c r="E524" t="str">
        <v>#N/A N/A</v>
      </c>
      <c r="F524" t="str">
        <v>#N/A N/A</v>
      </c>
      <c r="G524" t="str">
        <v>#N/A N/A</v>
      </c>
    </row>
    <row r="525" spans="1:7" x14ac:dyDescent="0.35">
      <c r="A525" s="1">
        <v>29952</v>
      </c>
      <c r="B525" t="str">
        <v>#N/A N/A</v>
      </c>
      <c r="C525" t="str">
        <v>#N/A N/A</v>
      </c>
      <c r="D525" t="str">
        <v>#N/A N/A</v>
      </c>
      <c r="E525" t="str">
        <v>#N/A N/A</v>
      </c>
      <c r="F525" t="str">
        <v>#N/A N/A</v>
      </c>
      <c r="G525" t="str">
        <v>#N/A N/A</v>
      </c>
    </row>
    <row r="526" spans="1:7" x14ac:dyDescent="0.35">
      <c r="A526" s="1">
        <v>29955</v>
      </c>
      <c r="B526" t="str">
        <v>#N/A N/A</v>
      </c>
      <c r="C526" t="str">
        <v>#N/A N/A</v>
      </c>
      <c r="D526" t="str">
        <v>#N/A N/A</v>
      </c>
      <c r="E526" t="str">
        <v>#N/A N/A</v>
      </c>
      <c r="F526" t="str">
        <v>#N/A N/A</v>
      </c>
      <c r="G526" t="str">
        <v>#N/A N/A</v>
      </c>
    </row>
    <row r="527" spans="1:7" x14ac:dyDescent="0.35">
      <c r="A527" s="1">
        <v>29956</v>
      </c>
      <c r="B527" t="str">
        <v>#N/A N/A</v>
      </c>
      <c r="C527" t="str">
        <v>#N/A N/A</v>
      </c>
      <c r="D527" t="str">
        <v>#N/A N/A</v>
      </c>
      <c r="E527" t="str">
        <v>#N/A N/A</v>
      </c>
      <c r="F527" t="str">
        <v>#N/A N/A</v>
      </c>
      <c r="G527" t="str">
        <v>#N/A N/A</v>
      </c>
    </row>
    <row r="528" spans="1:7" x14ac:dyDescent="0.35">
      <c r="A528" s="1">
        <v>29957</v>
      </c>
      <c r="B528" t="str">
        <v>#N/A N/A</v>
      </c>
      <c r="C528" t="str">
        <v>#N/A N/A</v>
      </c>
      <c r="D528" t="str">
        <v>#N/A N/A</v>
      </c>
      <c r="E528" t="str">
        <v>#N/A N/A</v>
      </c>
      <c r="F528" t="str">
        <v>#N/A N/A</v>
      </c>
      <c r="G528" t="str">
        <v>#N/A N/A</v>
      </c>
    </row>
    <row r="529" spans="1:7" x14ac:dyDescent="0.35">
      <c r="A529" s="1">
        <v>29958</v>
      </c>
      <c r="B529" t="str">
        <v>#N/A N/A</v>
      </c>
      <c r="C529" t="str">
        <v>#N/A N/A</v>
      </c>
      <c r="D529" t="str">
        <v>#N/A N/A</v>
      </c>
      <c r="E529" t="str">
        <v>#N/A N/A</v>
      </c>
      <c r="F529" t="str">
        <v>#N/A N/A</v>
      </c>
      <c r="G529" t="str">
        <v>#N/A N/A</v>
      </c>
    </row>
    <row r="530" spans="1:7" x14ac:dyDescent="0.35">
      <c r="A530" s="1">
        <v>29959</v>
      </c>
      <c r="B530" t="str">
        <v>#N/A N/A</v>
      </c>
      <c r="C530" t="str">
        <v>#N/A N/A</v>
      </c>
      <c r="D530" t="str">
        <v>#N/A N/A</v>
      </c>
      <c r="E530" t="str">
        <v>#N/A N/A</v>
      </c>
      <c r="F530" t="str">
        <v>#N/A N/A</v>
      </c>
      <c r="G530" t="str">
        <v>#N/A N/A</v>
      </c>
    </row>
    <row r="531" spans="1:7" x14ac:dyDescent="0.35">
      <c r="A531" s="1">
        <v>29962</v>
      </c>
      <c r="B531" t="str">
        <v>#N/A N/A</v>
      </c>
      <c r="C531" t="str">
        <v>#N/A N/A</v>
      </c>
      <c r="D531" t="str">
        <v>#N/A N/A</v>
      </c>
      <c r="E531" t="str">
        <v>#N/A N/A</v>
      </c>
      <c r="F531" t="str">
        <v>#N/A N/A</v>
      </c>
      <c r="G531" t="str">
        <v>#N/A N/A</v>
      </c>
    </row>
    <row r="532" spans="1:7" x14ac:dyDescent="0.35">
      <c r="A532" s="1">
        <v>29963</v>
      </c>
      <c r="B532" t="str">
        <v>#N/A N/A</v>
      </c>
      <c r="C532" t="str">
        <v>#N/A N/A</v>
      </c>
      <c r="D532" t="str">
        <v>#N/A N/A</v>
      </c>
      <c r="E532" t="str">
        <v>#N/A N/A</v>
      </c>
      <c r="F532" t="str">
        <v>#N/A N/A</v>
      </c>
      <c r="G532" t="str">
        <v>#N/A N/A</v>
      </c>
    </row>
    <row r="533" spans="1:7" x14ac:dyDescent="0.35">
      <c r="A533" s="1">
        <v>29964</v>
      </c>
      <c r="B533" t="str">
        <v>#N/A N/A</v>
      </c>
      <c r="C533" t="str">
        <v>#N/A N/A</v>
      </c>
      <c r="D533" t="str">
        <v>#N/A N/A</v>
      </c>
      <c r="E533" t="str">
        <v>#N/A N/A</v>
      </c>
      <c r="F533" t="str">
        <v>#N/A N/A</v>
      </c>
      <c r="G533" t="str">
        <v>#N/A N/A</v>
      </c>
    </row>
    <row r="534" spans="1:7" x14ac:dyDescent="0.35">
      <c r="A534" s="1">
        <v>29965</v>
      </c>
      <c r="B534" t="str">
        <v>#N/A N/A</v>
      </c>
      <c r="C534" t="str">
        <v>#N/A N/A</v>
      </c>
      <c r="D534" t="str">
        <v>#N/A N/A</v>
      </c>
      <c r="E534" t="str">
        <v>#N/A N/A</v>
      </c>
      <c r="F534" t="str">
        <v>#N/A N/A</v>
      </c>
      <c r="G534" t="str">
        <v>#N/A N/A</v>
      </c>
    </row>
    <row r="535" spans="1:7" x14ac:dyDescent="0.35">
      <c r="A535" s="1">
        <v>29966</v>
      </c>
      <c r="B535" t="str">
        <v>#N/A N/A</v>
      </c>
      <c r="C535" t="str">
        <v>#N/A N/A</v>
      </c>
      <c r="D535" t="str">
        <v>#N/A N/A</v>
      </c>
      <c r="E535" t="str">
        <v>#N/A N/A</v>
      </c>
      <c r="F535" t="str">
        <v>#N/A N/A</v>
      </c>
      <c r="G535" t="str">
        <v>#N/A N/A</v>
      </c>
    </row>
    <row r="536" spans="1:7" x14ac:dyDescent="0.35">
      <c r="A536" s="1">
        <v>29969</v>
      </c>
      <c r="B536" t="str">
        <v>#N/A N/A</v>
      </c>
      <c r="C536" t="str">
        <v>#N/A N/A</v>
      </c>
      <c r="D536" t="str">
        <v>#N/A N/A</v>
      </c>
      <c r="E536" t="str">
        <v>#N/A N/A</v>
      </c>
      <c r="F536" t="str">
        <v>#N/A N/A</v>
      </c>
      <c r="G536" t="str">
        <v>#N/A N/A</v>
      </c>
    </row>
    <row r="537" spans="1:7" x14ac:dyDescent="0.35">
      <c r="A537" s="1">
        <v>29970</v>
      </c>
      <c r="B537" t="str">
        <v>#N/A N/A</v>
      </c>
      <c r="C537" t="str">
        <v>#N/A N/A</v>
      </c>
      <c r="D537" t="str">
        <v>#N/A N/A</v>
      </c>
      <c r="E537" t="str">
        <v>#N/A N/A</v>
      </c>
      <c r="F537" t="str">
        <v>#N/A N/A</v>
      </c>
      <c r="G537" t="str">
        <v>#N/A N/A</v>
      </c>
    </row>
    <row r="538" spans="1:7" x14ac:dyDescent="0.35">
      <c r="A538" s="1">
        <v>29971</v>
      </c>
      <c r="B538" t="str">
        <v>#N/A N/A</v>
      </c>
      <c r="C538" t="str">
        <v>#N/A N/A</v>
      </c>
      <c r="D538" t="str">
        <v>#N/A N/A</v>
      </c>
      <c r="E538" t="str">
        <v>#N/A N/A</v>
      </c>
      <c r="F538" t="str">
        <v>#N/A N/A</v>
      </c>
      <c r="G538" t="str">
        <v>#N/A N/A</v>
      </c>
    </row>
    <row r="539" spans="1:7" x14ac:dyDescent="0.35">
      <c r="A539" s="1">
        <v>29972</v>
      </c>
      <c r="B539" t="str">
        <v>#N/A N/A</v>
      </c>
      <c r="C539" t="str">
        <v>#N/A N/A</v>
      </c>
      <c r="D539" t="str">
        <v>#N/A N/A</v>
      </c>
      <c r="E539" t="str">
        <v>#N/A N/A</v>
      </c>
      <c r="F539" t="str">
        <v>#N/A N/A</v>
      </c>
      <c r="G539" t="str">
        <v>#N/A N/A</v>
      </c>
    </row>
    <row r="540" spans="1:7" x14ac:dyDescent="0.35">
      <c r="A540" s="1">
        <v>29973</v>
      </c>
      <c r="B540" t="str">
        <v>#N/A N/A</v>
      </c>
      <c r="C540" t="str">
        <v>#N/A N/A</v>
      </c>
      <c r="D540" t="str">
        <v>#N/A N/A</v>
      </c>
      <c r="E540" t="str">
        <v>#N/A N/A</v>
      </c>
      <c r="F540" t="str">
        <v>#N/A N/A</v>
      </c>
      <c r="G540" t="str">
        <v>#N/A N/A</v>
      </c>
    </row>
    <row r="541" spans="1:7" x14ac:dyDescent="0.35">
      <c r="A541" s="1">
        <v>29976</v>
      </c>
      <c r="B541" t="str">
        <v>#N/A N/A</v>
      </c>
      <c r="C541" t="str">
        <v>#N/A N/A</v>
      </c>
      <c r="D541" t="str">
        <v>#N/A N/A</v>
      </c>
      <c r="E541" t="str">
        <v>#N/A N/A</v>
      </c>
      <c r="F541" t="str">
        <v>#N/A N/A</v>
      </c>
      <c r="G541" t="str">
        <v>#N/A N/A</v>
      </c>
    </row>
    <row r="542" spans="1:7" x14ac:dyDescent="0.35">
      <c r="A542" s="1">
        <v>29977</v>
      </c>
      <c r="B542" t="str">
        <v>#N/A N/A</v>
      </c>
      <c r="C542" t="str">
        <v>#N/A N/A</v>
      </c>
      <c r="D542" t="str">
        <v>#N/A N/A</v>
      </c>
      <c r="E542" t="str">
        <v>#N/A N/A</v>
      </c>
      <c r="F542" t="str">
        <v>#N/A N/A</v>
      </c>
      <c r="G542" t="str">
        <v>#N/A N/A</v>
      </c>
    </row>
    <row r="543" spans="1:7" x14ac:dyDescent="0.35">
      <c r="A543" s="1">
        <v>29978</v>
      </c>
      <c r="B543" t="str">
        <v>#N/A N/A</v>
      </c>
      <c r="C543" t="str">
        <v>#N/A N/A</v>
      </c>
      <c r="D543" t="str">
        <v>#N/A N/A</v>
      </c>
      <c r="E543" t="str">
        <v>#N/A N/A</v>
      </c>
      <c r="F543" t="str">
        <v>#N/A N/A</v>
      </c>
      <c r="G543" t="str">
        <v>#N/A N/A</v>
      </c>
    </row>
    <row r="544" spans="1:7" x14ac:dyDescent="0.35">
      <c r="A544" s="1">
        <v>29979</v>
      </c>
      <c r="B544" t="str">
        <v>#N/A N/A</v>
      </c>
      <c r="C544" t="str">
        <v>#N/A N/A</v>
      </c>
      <c r="D544" t="str">
        <v>#N/A N/A</v>
      </c>
      <c r="E544" t="str">
        <v>#N/A N/A</v>
      </c>
      <c r="F544" t="str">
        <v>#N/A N/A</v>
      </c>
      <c r="G544" t="str">
        <v>#N/A N/A</v>
      </c>
    </row>
    <row r="545" spans="1:7" x14ac:dyDescent="0.35">
      <c r="A545" s="1">
        <v>29980</v>
      </c>
      <c r="B545" t="str">
        <v>#N/A N/A</v>
      </c>
      <c r="C545" t="str">
        <v>#N/A N/A</v>
      </c>
      <c r="D545" t="str">
        <v>#N/A N/A</v>
      </c>
      <c r="E545" t="str">
        <v>#N/A N/A</v>
      </c>
      <c r="F545" t="str">
        <v>#N/A N/A</v>
      </c>
      <c r="G545" t="str">
        <v>#N/A N/A</v>
      </c>
    </row>
    <row r="546" spans="1:7" x14ac:dyDescent="0.35">
      <c r="A546" s="1">
        <v>29983</v>
      </c>
      <c r="B546" t="str">
        <v>#N/A N/A</v>
      </c>
      <c r="C546" t="str">
        <v>#N/A N/A</v>
      </c>
      <c r="D546" t="str">
        <v>#N/A N/A</v>
      </c>
      <c r="E546" t="str">
        <v>#N/A N/A</v>
      </c>
      <c r="F546" t="str">
        <v>#N/A N/A</v>
      </c>
      <c r="G546" t="str">
        <v>#N/A N/A</v>
      </c>
    </row>
    <row r="547" spans="1:7" x14ac:dyDescent="0.35">
      <c r="A547" s="1">
        <v>29984</v>
      </c>
      <c r="B547" t="str">
        <v>#N/A N/A</v>
      </c>
      <c r="C547" t="str">
        <v>#N/A N/A</v>
      </c>
      <c r="D547" t="str">
        <v>#N/A N/A</v>
      </c>
      <c r="E547" t="str">
        <v>#N/A N/A</v>
      </c>
      <c r="F547" t="str">
        <v>#N/A N/A</v>
      </c>
      <c r="G547" t="str">
        <v>#N/A N/A</v>
      </c>
    </row>
    <row r="548" spans="1:7" x14ac:dyDescent="0.35">
      <c r="A548" s="1">
        <v>29985</v>
      </c>
      <c r="B548" t="str">
        <v>#N/A N/A</v>
      </c>
      <c r="C548" t="str">
        <v>#N/A N/A</v>
      </c>
      <c r="D548" t="str">
        <v>#N/A N/A</v>
      </c>
      <c r="E548" t="str">
        <v>#N/A N/A</v>
      </c>
      <c r="F548" t="str">
        <v>#N/A N/A</v>
      </c>
      <c r="G548" t="str">
        <v>#N/A N/A</v>
      </c>
    </row>
    <row r="549" spans="1:7" x14ac:dyDescent="0.35">
      <c r="A549" s="1">
        <v>29986</v>
      </c>
      <c r="B549" t="str">
        <v>#N/A N/A</v>
      </c>
      <c r="C549" t="str">
        <v>#N/A N/A</v>
      </c>
      <c r="D549" t="str">
        <v>#N/A N/A</v>
      </c>
      <c r="E549" t="str">
        <v>#N/A N/A</v>
      </c>
      <c r="F549" t="str">
        <v>#N/A N/A</v>
      </c>
      <c r="G549" t="str">
        <v>#N/A N/A</v>
      </c>
    </row>
    <row r="550" spans="1:7" x14ac:dyDescent="0.35">
      <c r="A550" s="1">
        <v>29987</v>
      </c>
      <c r="B550" t="str">
        <v>#N/A N/A</v>
      </c>
      <c r="C550" t="str">
        <v>#N/A N/A</v>
      </c>
      <c r="D550" t="str">
        <v>#N/A N/A</v>
      </c>
      <c r="E550" t="str">
        <v>#N/A N/A</v>
      </c>
      <c r="F550" t="str">
        <v>#N/A N/A</v>
      </c>
      <c r="G550" t="str">
        <v>#N/A N/A</v>
      </c>
    </row>
    <row r="551" spans="1:7" x14ac:dyDescent="0.35">
      <c r="A551" s="1">
        <v>29990</v>
      </c>
      <c r="B551" t="str">
        <v>#N/A N/A</v>
      </c>
      <c r="C551" t="str">
        <v>#N/A N/A</v>
      </c>
      <c r="D551" t="str">
        <v>#N/A N/A</v>
      </c>
      <c r="E551" t="str">
        <v>#N/A N/A</v>
      </c>
      <c r="F551" t="str">
        <v>#N/A N/A</v>
      </c>
      <c r="G551" t="str">
        <v>#N/A N/A</v>
      </c>
    </row>
    <row r="552" spans="1:7" x14ac:dyDescent="0.35">
      <c r="A552" s="1">
        <v>29991</v>
      </c>
      <c r="B552" t="str">
        <v>#N/A N/A</v>
      </c>
      <c r="C552" t="str">
        <v>#N/A N/A</v>
      </c>
      <c r="D552" t="str">
        <v>#N/A N/A</v>
      </c>
      <c r="E552" t="str">
        <v>#N/A N/A</v>
      </c>
      <c r="F552" t="str">
        <v>#N/A N/A</v>
      </c>
      <c r="G552" t="str">
        <v>#N/A N/A</v>
      </c>
    </row>
    <row r="553" spans="1:7" x14ac:dyDescent="0.35">
      <c r="A553" s="1">
        <v>29992</v>
      </c>
      <c r="B553" t="str">
        <v>#N/A N/A</v>
      </c>
      <c r="C553" t="str">
        <v>#N/A N/A</v>
      </c>
      <c r="D553" t="str">
        <v>#N/A N/A</v>
      </c>
      <c r="E553" t="str">
        <v>#N/A N/A</v>
      </c>
      <c r="F553" t="str">
        <v>#N/A N/A</v>
      </c>
      <c r="G553" t="str">
        <v>#N/A N/A</v>
      </c>
    </row>
    <row r="554" spans="1:7" x14ac:dyDescent="0.35">
      <c r="A554" s="1">
        <v>29993</v>
      </c>
      <c r="B554" t="str">
        <v>#N/A N/A</v>
      </c>
      <c r="C554" t="str">
        <v>#N/A N/A</v>
      </c>
      <c r="D554" t="str">
        <v>#N/A N/A</v>
      </c>
      <c r="E554" t="str">
        <v>#N/A N/A</v>
      </c>
      <c r="F554" t="str">
        <v>#N/A N/A</v>
      </c>
      <c r="G554" t="str">
        <v>#N/A N/A</v>
      </c>
    </row>
    <row r="555" spans="1:7" x14ac:dyDescent="0.35">
      <c r="A555" s="1">
        <v>29994</v>
      </c>
      <c r="B555" t="str">
        <v>#N/A N/A</v>
      </c>
      <c r="C555" t="str">
        <v>#N/A N/A</v>
      </c>
      <c r="D555" t="str">
        <v>#N/A N/A</v>
      </c>
      <c r="E555" t="str">
        <v>#N/A N/A</v>
      </c>
      <c r="F555" t="str">
        <v>#N/A N/A</v>
      </c>
      <c r="G555" t="str">
        <v>#N/A N/A</v>
      </c>
    </row>
    <row r="556" spans="1:7" x14ac:dyDescent="0.35">
      <c r="A556" s="1">
        <v>29997</v>
      </c>
      <c r="B556" t="str">
        <v>#N/A N/A</v>
      </c>
      <c r="C556" t="str">
        <v>#N/A N/A</v>
      </c>
      <c r="D556" t="str">
        <v>#N/A N/A</v>
      </c>
      <c r="E556" t="str">
        <v>#N/A N/A</v>
      </c>
      <c r="F556" t="str">
        <v>#N/A N/A</v>
      </c>
      <c r="G556" t="str">
        <v>#N/A N/A</v>
      </c>
    </row>
    <row r="557" spans="1:7" x14ac:dyDescent="0.35">
      <c r="A557" s="1">
        <v>29998</v>
      </c>
      <c r="B557" t="str">
        <v>#N/A N/A</v>
      </c>
      <c r="C557" t="str">
        <v>#N/A N/A</v>
      </c>
      <c r="D557" t="str">
        <v>#N/A N/A</v>
      </c>
      <c r="E557" t="str">
        <v>#N/A N/A</v>
      </c>
      <c r="F557" t="str">
        <v>#N/A N/A</v>
      </c>
      <c r="G557" t="str">
        <v>#N/A N/A</v>
      </c>
    </row>
    <row r="558" spans="1:7" x14ac:dyDescent="0.35">
      <c r="A558" s="1">
        <v>29999</v>
      </c>
      <c r="B558" t="str">
        <v>#N/A N/A</v>
      </c>
      <c r="C558" t="str">
        <v>#N/A N/A</v>
      </c>
      <c r="D558" t="str">
        <v>#N/A N/A</v>
      </c>
      <c r="E558" t="str">
        <v>#N/A N/A</v>
      </c>
      <c r="F558" t="str">
        <v>#N/A N/A</v>
      </c>
      <c r="G558" t="str">
        <v>#N/A N/A</v>
      </c>
    </row>
    <row r="559" spans="1:7" x14ac:dyDescent="0.35">
      <c r="A559" s="1">
        <v>30000</v>
      </c>
      <c r="B559" t="str">
        <v>#N/A N/A</v>
      </c>
      <c r="C559" t="str">
        <v>#N/A N/A</v>
      </c>
      <c r="D559" t="str">
        <v>#N/A N/A</v>
      </c>
      <c r="E559" t="str">
        <v>#N/A N/A</v>
      </c>
      <c r="F559" t="str">
        <v>#N/A N/A</v>
      </c>
      <c r="G559" t="str">
        <v>#N/A N/A</v>
      </c>
    </row>
    <row r="560" spans="1:7" x14ac:dyDescent="0.35">
      <c r="A560" s="1">
        <v>30001</v>
      </c>
      <c r="B560" t="str">
        <v>#N/A N/A</v>
      </c>
      <c r="C560" t="str">
        <v>#N/A N/A</v>
      </c>
      <c r="D560" t="str">
        <v>#N/A N/A</v>
      </c>
      <c r="E560" t="str">
        <v>#N/A N/A</v>
      </c>
      <c r="F560" t="str">
        <v>#N/A N/A</v>
      </c>
      <c r="G560" t="str">
        <v>#N/A N/A</v>
      </c>
    </row>
    <row r="561" spans="1:7" x14ac:dyDescent="0.35">
      <c r="A561" s="1">
        <v>30004</v>
      </c>
      <c r="B561" t="str">
        <v>#N/A N/A</v>
      </c>
      <c r="C561" t="str">
        <v>#N/A N/A</v>
      </c>
      <c r="D561" t="str">
        <v>#N/A N/A</v>
      </c>
      <c r="E561" t="str">
        <v>#N/A N/A</v>
      </c>
      <c r="F561" t="str">
        <v>#N/A N/A</v>
      </c>
      <c r="G561" t="str">
        <v>#N/A N/A</v>
      </c>
    </row>
    <row r="562" spans="1:7" x14ac:dyDescent="0.35">
      <c r="A562" s="1">
        <v>30005</v>
      </c>
      <c r="B562" t="str">
        <v>#N/A N/A</v>
      </c>
      <c r="C562" t="str">
        <v>#N/A N/A</v>
      </c>
      <c r="D562" t="str">
        <v>#N/A N/A</v>
      </c>
      <c r="E562" t="str">
        <v>#N/A N/A</v>
      </c>
      <c r="F562" t="str">
        <v>#N/A N/A</v>
      </c>
      <c r="G562" t="str">
        <v>#N/A N/A</v>
      </c>
    </row>
    <row r="563" spans="1:7" x14ac:dyDescent="0.35">
      <c r="A563" s="1">
        <v>30006</v>
      </c>
      <c r="B563" t="str">
        <v>#N/A N/A</v>
      </c>
      <c r="C563" t="str">
        <v>#N/A N/A</v>
      </c>
      <c r="D563" t="str">
        <v>#N/A N/A</v>
      </c>
      <c r="E563" t="str">
        <v>#N/A N/A</v>
      </c>
      <c r="F563" t="str">
        <v>#N/A N/A</v>
      </c>
      <c r="G563" t="str">
        <v>#N/A N/A</v>
      </c>
    </row>
    <row r="564" spans="1:7" x14ac:dyDescent="0.35">
      <c r="A564" s="1">
        <v>30007</v>
      </c>
      <c r="B564" t="str">
        <v>#N/A N/A</v>
      </c>
      <c r="C564" t="str">
        <v>#N/A N/A</v>
      </c>
      <c r="D564" t="str">
        <v>#N/A N/A</v>
      </c>
      <c r="E564" t="str">
        <v>#N/A N/A</v>
      </c>
      <c r="F564" t="str">
        <v>#N/A N/A</v>
      </c>
      <c r="G564" t="str">
        <v>#N/A N/A</v>
      </c>
    </row>
    <row r="565" spans="1:7" x14ac:dyDescent="0.35">
      <c r="A565" s="1">
        <v>30008</v>
      </c>
      <c r="B565" t="str">
        <v>#N/A N/A</v>
      </c>
      <c r="C565" t="str">
        <v>#N/A N/A</v>
      </c>
      <c r="D565" t="str">
        <v>#N/A N/A</v>
      </c>
      <c r="E565" t="str">
        <v>#N/A N/A</v>
      </c>
      <c r="F565" t="str">
        <v>#N/A N/A</v>
      </c>
      <c r="G565" t="str">
        <v>#N/A N/A</v>
      </c>
    </row>
    <row r="566" spans="1:7" x14ac:dyDescent="0.35">
      <c r="A566" s="1">
        <v>30011</v>
      </c>
      <c r="B566" t="str">
        <v>#N/A N/A</v>
      </c>
      <c r="C566" t="str">
        <v>#N/A N/A</v>
      </c>
      <c r="D566" t="str">
        <v>#N/A N/A</v>
      </c>
      <c r="E566" t="str">
        <v>#N/A N/A</v>
      </c>
      <c r="F566" t="str">
        <v>#N/A N/A</v>
      </c>
      <c r="G566" t="str">
        <v>#N/A N/A</v>
      </c>
    </row>
    <row r="567" spans="1:7" x14ac:dyDescent="0.35">
      <c r="A567" s="1">
        <v>30012</v>
      </c>
      <c r="B567" t="str">
        <v>#N/A N/A</v>
      </c>
      <c r="C567" t="str">
        <v>#N/A N/A</v>
      </c>
      <c r="D567" t="str">
        <v>#N/A N/A</v>
      </c>
      <c r="E567" t="str">
        <v>#N/A N/A</v>
      </c>
      <c r="F567" t="str">
        <v>#N/A N/A</v>
      </c>
      <c r="G567" t="str">
        <v>#N/A N/A</v>
      </c>
    </row>
    <row r="568" spans="1:7" x14ac:dyDescent="0.35">
      <c r="A568" s="1">
        <v>30013</v>
      </c>
      <c r="B568" t="str">
        <v>#N/A N/A</v>
      </c>
      <c r="C568" t="str">
        <v>#N/A N/A</v>
      </c>
      <c r="D568" t="str">
        <v>#N/A N/A</v>
      </c>
      <c r="E568" t="str">
        <v>#N/A N/A</v>
      </c>
      <c r="F568" t="str">
        <v>#N/A N/A</v>
      </c>
      <c r="G568" t="str">
        <v>#N/A N/A</v>
      </c>
    </row>
    <row r="569" spans="1:7" x14ac:dyDescent="0.35">
      <c r="A569" s="1">
        <v>30014</v>
      </c>
      <c r="B569" t="str">
        <v>#N/A N/A</v>
      </c>
      <c r="C569" t="str">
        <v>#N/A N/A</v>
      </c>
      <c r="D569" t="str">
        <v>#N/A N/A</v>
      </c>
      <c r="E569" t="str">
        <v>#N/A N/A</v>
      </c>
      <c r="F569" t="str">
        <v>#N/A N/A</v>
      </c>
      <c r="G569" t="str">
        <v>#N/A N/A</v>
      </c>
    </row>
    <row r="570" spans="1:7" x14ac:dyDescent="0.35">
      <c r="A570" s="1">
        <v>30015</v>
      </c>
      <c r="B570" t="str">
        <v>#N/A N/A</v>
      </c>
      <c r="C570" t="str">
        <v>#N/A N/A</v>
      </c>
      <c r="D570" t="str">
        <v>#N/A N/A</v>
      </c>
      <c r="E570" t="str">
        <v>#N/A N/A</v>
      </c>
      <c r="F570" t="str">
        <v>#N/A N/A</v>
      </c>
      <c r="G570" t="str">
        <v>#N/A N/A</v>
      </c>
    </row>
    <row r="571" spans="1:7" x14ac:dyDescent="0.35">
      <c r="A571" s="1">
        <v>30018</v>
      </c>
      <c r="B571" t="str">
        <v>#N/A N/A</v>
      </c>
      <c r="C571" t="str">
        <v>#N/A N/A</v>
      </c>
      <c r="D571" t="str">
        <v>#N/A N/A</v>
      </c>
      <c r="E571" t="str">
        <v>#N/A N/A</v>
      </c>
      <c r="F571" t="str">
        <v>#N/A N/A</v>
      </c>
      <c r="G571" t="str">
        <v>#N/A N/A</v>
      </c>
    </row>
    <row r="572" spans="1:7" x14ac:dyDescent="0.35">
      <c r="A572" s="1">
        <v>30019</v>
      </c>
      <c r="B572" t="str">
        <v>#N/A N/A</v>
      </c>
      <c r="C572" t="str">
        <v>#N/A N/A</v>
      </c>
      <c r="D572" t="str">
        <v>#N/A N/A</v>
      </c>
      <c r="E572" t="str">
        <v>#N/A N/A</v>
      </c>
      <c r="F572" t="str">
        <v>#N/A N/A</v>
      </c>
      <c r="G572" t="str">
        <v>#N/A N/A</v>
      </c>
    </row>
    <row r="573" spans="1:7" x14ac:dyDescent="0.35">
      <c r="A573" s="1">
        <v>30020</v>
      </c>
      <c r="B573" t="str">
        <v>#N/A N/A</v>
      </c>
      <c r="C573" t="str">
        <v>#N/A N/A</v>
      </c>
      <c r="D573" t="str">
        <v>#N/A N/A</v>
      </c>
      <c r="E573" t="str">
        <v>#N/A N/A</v>
      </c>
      <c r="F573" t="str">
        <v>#N/A N/A</v>
      </c>
      <c r="G573" t="str">
        <v>#N/A N/A</v>
      </c>
    </row>
    <row r="574" spans="1:7" x14ac:dyDescent="0.35">
      <c r="A574" s="1">
        <v>30021</v>
      </c>
      <c r="B574" t="str">
        <v>#N/A N/A</v>
      </c>
      <c r="C574" t="str">
        <v>#N/A N/A</v>
      </c>
      <c r="D574" t="str">
        <v>#N/A N/A</v>
      </c>
      <c r="E574" t="str">
        <v>#N/A N/A</v>
      </c>
      <c r="F574" t="str">
        <v>#N/A N/A</v>
      </c>
      <c r="G574" t="str">
        <v>#N/A N/A</v>
      </c>
    </row>
    <row r="575" spans="1:7" x14ac:dyDescent="0.35">
      <c r="A575" s="1">
        <v>30022</v>
      </c>
      <c r="B575" t="str">
        <v>#N/A N/A</v>
      </c>
      <c r="C575" t="str">
        <v>#N/A N/A</v>
      </c>
      <c r="D575" t="str">
        <v>#N/A N/A</v>
      </c>
      <c r="E575" t="str">
        <v>#N/A N/A</v>
      </c>
      <c r="F575" t="str">
        <v>#N/A N/A</v>
      </c>
      <c r="G575" t="str">
        <v>#N/A N/A</v>
      </c>
    </row>
    <row r="576" spans="1:7" x14ac:dyDescent="0.35">
      <c r="A576" s="1">
        <v>30025</v>
      </c>
      <c r="B576" t="str">
        <v>#N/A N/A</v>
      </c>
      <c r="C576" t="str">
        <v>#N/A N/A</v>
      </c>
      <c r="D576" t="str">
        <v>#N/A N/A</v>
      </c>
      <c r="E576" t="str">
        <v>#N/A N/A</v>
      </c>
      <c r="F576" t="str">
        <v>#N/A N/A</v>
      </c>
      <c r="G576" t="str">
        <v>#N/A N/A</v>
      </c>
    </row>
    <row r="577" spans="1:7" x14ac:dyDescent="0.35">
      <c r="A577" s="1">
        <v>30026</v>
      </c>
      <c r="B577" t="str">
        <v>#N/A N/A</v>
      </c>
      <c r="C577" t="str">
        <v>#N/A N/A</v>
      </c>
      <c r="D577" t="str">
        <v>#N/A N/A</v>
      </c>
      <c r="E577" t="str">
        <v>#N/A N/A</v>
      </c>
      <c r="F577" t="str">
        <v>#N/A N/A</v>
      </c>
      <c r="G577" t="str">
        <v>#N/A N/A</v>
      </c>
    </row>
    <row r="578" spans="1:7" x14ac:dyDescent="0.35">
      <c r="A578" s="1">
        <v>30027</v>
      </c>
      <c r="B578" t="str">
        <v>#N/A N/A</v>
      </c>
      <c r="C578" t="str">
        <v>#N/A N/A</v>
      </c>
      <c r="D578" t="str">
        <v>#N/A N/A</v>
      </c>
      <c r="E578" t="str">
        <v>#N/A N/A</v>
      </c>
      <c r="F578" t="str">
        <v>#N/A N/A</v>
      </c>
      <c r="G578" t="str">
        <v>#N/A N/A</v>
      </c>
    </row>
    <row r="579" spans="1:7" x14ac:dyDescent="0.35">
      <c r="A579" s="1">
        <v>30028</v>
      </c>
      <c r="B579" t="str">
        <v>#N/A N/A</v>
      </c>
      <c r="C579" t="str">
        <v>#N/A N/A</v>
      </c>
      <c r="D579" t="str">
        <v>#N/A N/A</v>
      </c>
      <c r="E579" t="str">
        <v>#N/A N/A</v>
      </c>
      <c r="F579" t="str">
        <v>#N/A N/A</v>
      </c>
      <c r="G579" t="str">
        <v>#N/A N/A</v>
      </c>
    </row>
    <row r="580" spans="1:7" x14ac:dyDescent="0.35">
      <c r="A580" s="1">
        <v>30029</v>
      </c>
      <c r="B580" t="str">
        <v>#N/A N/A</v>
      </c>
      <c r="C580" t="str">
        <v>#N/A N/A</v>
      </c>
      <c r="D580" t="str">
        <v>#N/A N/A</v>
      </c>
      <c r="E580" t="str">
        <v>#N/A N/A</v>
      </c>
      <c r="F580" t="str">
        <v>#N/A N/A</v>
      </c>
      <c r="G580" t="str">
        <v>#N/A N/A</v>
      </c>
    </row>
    <row r="581" spans="1:7" x14ac:dyDescent="0.35">
      <c r="A581" s="1">
        <v>30032</v>
      </c>
      <c r="B581" t="str">
        <v>#N/A N/A</v>
      </c>
      <c r="C581" t="str">
        <v>#N/A N/A</v>
      </c>
      <c r="D581" t="str">
        <v>#N/A N/A</v>
      </c>
      <c r="E581" t="str">
        <v>#N/A N/A</v>
      </c>
      <c r="F581" t="str">
        <v>#N/A N/A</v>
      </c>
      <c r="G581" t="str">
        <v>#N/A N/A</v>
      </c>
    </row>
    <row r="582" spans="1:7" x14ac:dyDescent="0.35">
      <c r="A582" s="1">
        <v>30033</v>
      </c>
      <c r="B582" t="str">
        <v>#N/A N/A</v>
      </c>
      <c r="C582" t="str">
        <v>#N/A N/A</v>
      </c>
      <c r="D582" t="str">
        <v>#N/A N/A</v>
      </c>
      <c r="E582" t="str">
        <v>#N/A N/A</v>
      </c>
      <c r="F582" t="str">
        <v>#N/A N/A</v>
      </c>
      <c r="G582" t="str">
        <v>#N/A N/A</v>
      </c>
    </row>
    <row r="583" spans="1:7" x14ac:dyDescent="0.35">
      <c r="A583" s="1">
        <v>30034</v>
      </c>
      <c r="B583" t="str">
        <v>#N/A N/A</v>
      </c>
      <c r="C583" t="str">
        <v>#N/A N/A</v>
      </c>
      <c r="D583" t="str">
        <v>#N/A N/A</v>
      </c>
      <c r="E583" t="str">
        <v>#N/A N/A</v>
      </c>
      <c r="F583" t="str">
        <v>#N/A N/A</v>
      </c>
      <c r="G583" t="str">
        <v>#N/A N/A</v>
      </c>
    </row>
    <row r="584" spans="1:7" x14ac:dyDescent="0.35">
      <c r="A584" s="1">
        <v>30035</v>
      </c>
      <c r="B584" t="str">
        <v>#N/A N/A</v>
      </c>
      <c r="C584" t="str">
        <v>#N/A N/A</v>
      </c>
      <c r="D584" t="str">
        <v>#N/A N/A</v>
      </c>
      <c r="E584" t="str">
        <v>#N/A N/A</v>
      </c>
      <c r="F584" t="str">
        <v>#N/A N/A</v>
      </c>
      <c r="G584" t="str">
        <v>#N/A N/A</v>
      </c>
    </row>
    <row r="585" spans="1:7" x14ac:dyDescent="0.35">
      <c r="A585" s="1">
        <v>30036</v>
      </c>
      <c r="B585" t="str">
        <v>#N/A N/A</v>
      </c>
      <c r="C585" t="str">
        <v>#N/A N/A</v>
      </c>
      <c r="D585" t="str">
        <v>#N/A N/A</v>
      </c>
      <c r="E585" t="str">
        <v>#N/A N/A</v>
      </c>
      <c r="F585" t="str">
        <v>#N/A N/A</v>
      </c>
      <c r="G585" t="str">
        <v>#N/A N/A</v>
      </c>
    </row>
    <row r="586" spans="1:7" x14ac:dyDescent="0.35">
      <c r="A586" s="1">
        <v>30039</v>
      </c>
      <c r="B586" t="str">
        <v>#N/A N/A</v>
      </c>
      <c r="C586" t="str">
        <v>#N/A N/A</v>
      </c>
      <c r="D586" t="str">
        <v>#N/A N/A</v>
      </c>
      <c r="E586" t="str">
        <v>#N/A N/A</v>
      </c>
      <c r="F586" t="str">
        <v>#N/A N/A</v>
      </c>
      <c r="G586" t="str">
        <v>#N/A N/A</v>
      </c>
    </row>
    <row r="587" spans="1:7" x14ac:dyDescent="0.35">
      <c r="A587" s="1">
        <v>30040</v>
      </c>
      <c r="B587" t="str">
        <v>#N/A N/A</v>
      </c>
      <c r="C587" t="str">
        <v>#N/A N/A</v>
      </c>
      <c r="D587" t="str">
        <v>#N/A N/A</v>
      </c>
      <c r="E587" t="str">
        <v>#N/A N/A</v>
      </c>
      <c r="F587" t="str">
        <v>#N/A N/A</v>
      </c>
      <c r="G587" t="str">
        <v>#N/A N/A</v>
      </c>
    </row>
    <row r="588" spans="1:7" x14ac:dyDescent="0.35">
      <c r="A588" s="1">
        <v>30041</v>
      </c>
      <c r="B588" t="str">
        <v>#N/A N/A</v>
      </c>
      <c r="C588" t="str">
        <v>#N/A N/A</v>
      </c>
      <c r="D588" t="str">
        <v>#N/A N/A</v>
      </c>
      <c r="E588" t="str">
        <v>#N/A N/A</v>
      </c>
      <c r="F588" t="str">
        <v>#N/A N/A</v>
      </c>
      <c r="G588" t="str">
        <v>#N/A N/A</v>
      </c>
    </row>
    <row r="589" spans="1:7" x14ac:dyDescent="0.35">
      <c r="A589" s="1">
        <v>30042</v>
      </c>
      <c r="B589" t="str">
        <v>#N/A N/A</v>
      </c>
      <c r="C589" t="str">
        <v>#N/A N/A</v>
      </c>
      <c r="D589" t="str">
        <v>#N/A N/A</v>
      </c>
      <c r="E589" t="str">
        <v>#N/A N/A</v>
      </c>
      <c r="F589" t="str">
        <v>#N/A N/A</v>
      </c>
      <c r="G589" t="str">
        <v>#N/A N/A</v>
      </c>
    </row>
    <row r="590" spans="1:7" x14ac:dyDescent="0.35">
      <c r="A590" s="1">
        <v>30043</v>
      </c>
      <c r="B590" t="str">
        <v>#N/A N/A</v>
      </c>
      <c r="C590" t="str">
        <v>#N/A N/A</v>
      </c>
      <c r="D590" t="str">
        <v>#N/A N/A</v>
      </c>
      <c r="E590" t="str">
        <v>#N/A N/A</v>
      </c>
      <c r="F590" t="str">
        <v>#N/A N/A</v>
      </c>
      <c r="G590" t="str">
        <v>#N/A N/A</v>
      </c>
    </row>
    <row r="591" spans="1:7" x14ac:dyDescent="0.35">
      <c r="A591" s="1">
        <v>30046</v>
      </c>
      <c r="B591" t="str">
        <v>#N/A N/A</v>
      </c>
      <c r="C591" t="str">
        <v>#N/A N/A</v>
      </c>
      <c r="D591" t="str">
        <v>#N/A N/A</v>
      </c>
      <c r="E591" t="str">
        <v>#N/A N/A</v>
      </c>
      <c r="F591" t="str">
        <v>#N/A N/A</v>
      </c>
      <c r="G591" t="str">
        <v>#N/A N/A</v>
      </c>
    </row>
    <row r="592" spans="1:7" x14ac:dyDescent="0.35">
      <c r="A592" s="1">
        <v>30047</v>
      </c>
      <c r="B592" t="str">
        <v>#N/A N/A</v>
      </c>
      <c r="C592" t="str">
        <v>#N/A N/A</v>
      </c>
      <c r="D592" t="str">
        <v>#N/A N/A</v>
      </c>
      <c r="E592" t="str">
        <v>#N/A N/A</v>
      </c>
      <c r="F592" t="str">
        <v>#N/A N/A</v>
      </c>
      <c r="G592" t="str">
        <v>#N/A N/A</v>
      </c>
    </row>
    <row r="593" spans="1:7" x14ac:dyDescent="0.35">
      <c r="A593" s="1">
        <v>30048</v>
      </c>
      <c r="B593" t="str">
        <v>#N/A N/A</v>
      </c>
      <c r="C593" t="str">
        <v>#N/A N/A</v>
      </c>
      <c r="D593" t="str">
        <v>#N/A N/A</v>
      </c>
      <c r="E593" t="str">
        <v>#N/A N/A</v>
      </c>
      <c r="F593" t="str">
        <v>#N/A N/A</v>
      </c>
      <c r="G593" t="str">
        <v>#N/A N/A</v>
      </c>
    </row>
    <row r="594" spans="1:7" x14ac:dyDescent="0.35">
      <c r="A594" s="1">
        <v>30049</v>
      </c>
      <c r="B594" t="str">
        <v>#N/A N/A</v>
      </c>
      <c r="C594" t="str">
        <v>#N/A N/A</v>
      </c>
      <c r="D594" t="str">
        <v>#N/A N/A</v>
      </c>
      <c r="E594" t="str">
        <v>#N/A N/A</v>
      </c>
      <c r="F594" t="str">
        <v>#N/A N/A</v>
      </c>
      <c r="G594" t="str">
        <v>#N/A N/A</v>
      </c>
    </row>
    <row r="595" spans="1:7" x14ac:dyDescent="0.35">
      <c r="A595" s="1">
        <v>30050</v>
      </c>
      <c r="B595" t="str">
        <v>#N/A N/A</v>
      </c>
      <c r="C595" t="str">
        <v>#N/A N/A</v>
      </c>
      <c r="D595" t="str">
        <v>#N/A N/A</v>
      </c>
      <c r="E595" t="str">
        <v>#N/A N/A</v>
      </c>
      <c r="F595" t="str">
        <v>#N/A N/A</v>
      </c>
      <c r="G595" t="str">
        <v>#N/A N/A</v>
      </c>
    </row>
    <row r="596" spans="1:7" x14ac:dyDescent="0.35">
      <c r="A596" s="1">
        <v>30053</v>
      </c>
      <c r="B596" t="str">
        <v>#N/A N/A</v>
      </c>
      <c r="C596" t="str">
        <v>#N/A N/A</v>
      </c>
      <c r="D596" t="str">
        <v>#N/A N/A</v>
      </c>
      <c r="E596" t="str">
        <v>#N/A N/A</v>
      </c>
      <c r="F596" t="str">
        <v>#N/A N/A</v>
      </c>
      <c r="G596" t="str">
        <v>#N/A N/A</v>
      </c>
    </row>
    <row r="597" spans="1:7" x14ac:dyDescent="0.35">
      <c r="A597" s="1">
        <v>30054</v>
      </c>
      <c r="B597" t="str">
        <v>#N/A N/A</v>
      </c>
      <c r="C597" t="str">
        <v>#N/A N/A</v>
      </c>
      <c r="D597" t="str">
        <v>#N/A N/A</v>
      </c>
      <c r="E597" t="str">
        <v>#N/A N/A</v>
      </c>
      <c r="F597" t="str">
        <v>#N/A N/A</v>
      </c>
      <c r="G597" t="str">
        <v>#N/A N/A</v>
      </c>
    </row>
    <row r="598" spans="1:7" x14ac:dyDescent="0.35">
      <c r="A598" s="1">
        <v>30055</v>
      </c>
      <c r="B598" t="str">
        <v>#N/A N/A</v>
      </c>
      <c r="C598" t="str">
        <v>#N/A N/A</v>
      </c>
      <c r="D598" t="str">
        <v>#N/A N/A</v>
      </c>
      <c r="E598" t="str">
        <v>#N/A N/A</v>
      </c>
      <c r="F598" t="str">
        <v>#N/A N/A</v>
      </c>
      <c r="G598" t="str">
        <v>#N/A N/A</v>
      </c>
    </row>
    <row r="599" spans="1:7" x14ac:dyDescent="0.35">
      <c r="A599" s="1">
        <v>30056</v>
      </c>
      <c r="B599" t="str">
        <v>#N/A N/A</v>
      </c>
      <c r="C599" t="str">
        <v>#N/A N/A</v>
      </c>
      <c r="D599" t="str">
        <v>#N/A N/A</v>
      </c>
      <c r="E599" t="str">
        <v>#N/A N/A</v>
      </c>
      <c r="F599" t="str">
        <v>#N/A N/A</v>
      </c>
      <c r="G599" t="str">
        <v>#N/A N/A</v>
      </c>
    </row>
    <row r="600" spans="1:7" x14ac:dyDescent="0.35">
      <c r="A600" s="1">
        <v>30057</v>
      </c>
      <c r="B600" t="str">
        <v>#N/A N/A</v>
      </c>
      <c r="C600" t="str">
        <v>#N/A N/A</v>
      </c>
      <c r="D600" t="str">
        <v>#N/A N/A</v>
      </c>
      <c r="E600" t="str">
        <v>#N/A N/A</v>
      </c>
      <c r="F600" t="str">
        <v>#N/A N/A</v>
      </c>
      <c r="G600" t="str">
        <v>#N/A N/A</v>
      </c>
    </row>
    <row r="601" spans="1:7" x14ac:dyDescent="0.35">
      <c r="A601" s="1">
        <v>30060</v>
      </c>
      <c r="B601" t="str">
        <v>#N/A N/A</v>
      </c>
      <c r="C601" t="str">
        <v>#N/A N/A</v>
      </c>
      <c r="D601" t="str">
        <v>#N/A N/A</v>
      </c>
      <c r="E601" t="str">
        <v>#N/A N/A</v>
      </c>
      <c r="F601" t="str">
        <v>#N/A N/A</v>
      </c>
      <c r="G601" t="str">
        <v>#N/A N/A</v>
      </c>
    </row>
    <row r="602" spans="1:7" x14ac:dyDescent="0.35">
      <c r="A602" s="1">
        <v>30061</v>
      </c>
      <c r="B602" t="str">
        <v>#N/A N/A</v>
      </c>
      <c r="C602" t="str">
        <v>#N/A N/A</v>
      </c>
      <c r="D602" t="str">
        <v>#N/A N/A</v>
      </c>
      <c r="E602" t="str">
        <v>#N/A N/A</v>
      </c>
      <c r="F602" t="str">
        <v>#N/A N/A</v>
      </c>
      <c r="G602" t="str">
        <v>#N/A N/A</v>
      </c>
    </row>
    <row r="603" spans="1:7" x14ac:dyDescent="0.35">
      <c r="A603" s="1">
        <v>30062</v>
      </c>
      <c r="B603" t="str">
        <v>#N/A N/A</v>
      </c>
      <c r="C603" t="str">
        <v>#N/A N/A</v>
      </c>
      <c r="D603" t="str">
        <v>#N/A N/A</v>
      </c>
      <c r="E603" t="str">
        <v>#N/A N/A</v>
      </c>
      <c r="F603" t="str">
        <v>#N/A N/A</v>
      </c>
      <c r="G603" t="str">
        <v>#N/A N/A</v>
      </c>
    </row>
    <row r="604" spans="1:7" x14ac:dyDescent="0.35">
      <c r="A604" s="1">
        <v>30063</v>
      </c>
      <c r="B604" t="str">
        <v>#N/A N/A</v>
      </c>
      <c r="C604" t="str">
        <v>#N/A N/A</v>
      </c>
      <c r="D604" t="str">
        <v>#N/A N/A</v>
      </c>
      <c r="E604" t="str">
        <v>#N/A N/A</v>
      </c>
      <c r="F604" t="str">
        <v>#N/A N/A</v>
      </c>
      <c r="G604" t="str">
        <v>#N/A N/A</v>
      </c>
    </row>
    <row r="605" spans="1:7" x14ac:dyDescent="0.35">
      <c r="A605" s="1">
        <v>30064</v>
      </c>
      <c r="B605" t="str">
        <v>#N/A N/A</v>
      </c>
      <c r="C605" t="str">
        <v>#N/A N/A</v>
      </c>
      <c r="D605" t="str">
        <v>#N/A N/A</v>
      </c>
      <c r="E605" t="str">
        <v>#N/A N/A</v>
      </c>
      <c r="F605" t="str">
        <v>#N/A N/A</v>
      </c>
      <c r="G605" t="str">
        <v>#N/A N/A</v>
      </c>
    </row>
    <row r="606" spans="1:7" x14ac:dyDescent="0.35">
      <c r="A606" s="1">
        <v>30067</v>
      </c>
      <c r="B606" t="str">
        <v>#N/A N/A</v>
      </c>
      <c r="C606" t="str">
        <v>#N/A N/A</v>
      </c>
      <c r="D606" t="str">
        <v>#N/A N/A</v>
      </c>
      <c r="E606" t="str">
        <v>#N/A N/A</v>
      </c>
      <c r="F606" t="str">
        <v>#N/A N/A</v>
      </c>
      <c r="G606" t="str">
        <v>#N/A N/A</v>
      </c>
    </row>
    <row r="607" spans="1:7" x14ac:dyDescent="0.35">
      <c r="A607" s="1">
        <v>30068</v>
      </c>
      <c r="B607" t="str">
        <v>#N/A N/A</v>
      </c>
      <c r="C607" t="str">
        <v>#N/A N/A</v>
      </c>
      <c r="D607" t="str">
        <v>#N/A N/A</v>
      </c>
      <c r="E607" t="str">
        <v>#N/A N/A</v>
      </c>
      <c r="F607" t="str">
        <v>#N/A N/A</v>
      </c>
      <c r="G607" t="str">
        <v>#N/A N/A</v>
      </c>
    </row>
    <row r="608" spans="1:7" x14ac:dyDescent="0.35">
      <c r="A608" s="1">
        <v>30069</v>
      </c>
      <c r="B608" t="str">
        <v>#N/A N/A</v>
      </c>
      <c r="C608" t="str">
        <v>#N/A N/A</v>
      </c>
      <c r="D608" t="str">
        <v>#N/A N/A</v>
      </c>
      <c r="E608" t="str">
        <v>#N/A N/A</v>
      </c>
      <c r="F608" t="str">
        <v>#N/A N/A</v>
      </c>
      <c r="G608" t="str">
        <v>#N/A N/A</v>
      </c>
    </row>
    <row r="609" spans="1:7" x14ac:dyDescent="0.35">
      <c r="A609" s="1">
        <v>30070</v>
      </c>
      <c r="B609" t="str">
        <v>#N/A N/A</v>
      </c>
      <c r="C609" t="str">
        <v>#N/A N/A</v>
      </c>
      <c r="D609" t="str">
        <v>#N/A N/A</v>
      </c>
      <c r="E609" t="str">
        <v>#N/A N/A</v>
      </c>
      <c r="F609" t="str">
        <v>#N/A N/A</v>
      </c>
      <c r="G609" t="str">
        <v>#N/A N/A</v>
      </c>
    </row>
    <row r="610" spans="1:7" x14ac:dyDescent="0.35">
      <c r="A610" s="1">
        <v>30071</v>
      </c>
      <c r="B610" t="str">
        <v>#N/A N/A</v>
      </c>
      <c r="C610" t="str">
        <v>#N/A N/A</v>
      </c>
      <c r="D610" t="str">
        <v>#N/A N/A</v>
      </c>
      <c r="E610" t="str">
        <v>#N/A N/A</v>
      </c>
      <c r="F610" t="str">
        <v>#N/A N/A</v>
      </c>
      <c r="G610" t="str">
        <v>#N/A N/A</v>
      </c>
    </row>
    <row r="611" spans="1:7" x14ac:dyDescent="0.35">
      <c r="A611" s="1">
        <v>30074</v>
      </c>
      <c r="B611" t="str">
        <v>#N/A N/A</v>
      </c>
      <c r="C611" t="str">
        <v>#N/A N/A</v>
      </c>
      <c r="D611" t="str">
        <v>#N/A N/A</v>
      </c>
      <c r="E611" t="str">
        <v>#N/A N/A</v>
      </c>
      <c r="F611" t="str">
        <v>#N/A N/A</v>
      </c>
      <c r="G611" t="str">
        <v>#N/A N/A</v>
      </c>
    </row>
    <row r="612" spans="1:7" x14ac:dyDescent="0.35">
      <c r="A612" s="1">
        <v>30075</v>
      </c>
      <c r="B612" t="str">
        <v>#N/A N/A</v>
      </c>
      <c r="C612" t="str">
        <v>#N/A N/A</v>
      </c>
      <c r="D612" t="str">
        <v>#N/A N/A</v>
      </c>
      <c r="E612" t="str">
        <v>#N/A N/A</v>
      </c>
      <c r="F612" t="str">
        <v>#N/A N/A</v>
      </c>
      <c r="G612" t="str">
        <v>#N/A N/A</v>
      </c>
    </row>
    <row r="613" spans="1:7" x14ac:dyDescent="0.35">
      <c r="A613" s="1">
        <v>30076</v>
      </c>
      <c r="B613" t="str">
        <v>#N/A N/A</v>
      </c>
      <c r="C613" t="str">
        <v>#N/A N/A</v>
      </c>
      <c r="D613" t="str">
        <v>#N/A N/A</v>
      </c>
      <c r="E613" t="str">
        <v>#N/A N/A</v>
      </c>
      <c r="F613" t="str">
        <v>#N/A N/A</v>
      </c>
      <c r="G613" t="str">
        <v>#N/A N/A</v>
      </c>
    </row>
    <row r="614" spans="1:7" x14ac:dyDescent="0.35">
      <c r="A614" s="1">
        <v>30077</v>
      </c>
      <c r="B614" t="str">
        <v>#N/A N/A</v>
      </c>
      <c r="C614" t="str">
        <v>#N/A N/A</v>
      </c>
      <c r="D614" t="str">
        <v>#N/A N/A</v>
      </c>
      <c r="E614" t="str">
        <v>#N/A N/A</v>
      </c>
      <c r="F614" t="str">
        <v>#N/A N/A</v>
      </c>
      <c r="G614" t="str">
        <v>#N/A N/A</v>
      </c>
    </row>
    <row r="615" spans="1:7" x14ac:dyDescent="0.35">
      <c r="A615" s="1">
        <v>30078</v>
      </c>
      <c r="B615" t="str">
        <v>#N/A N/A</v>
      </c>
      <c r="C615" t="str">
        <v>#N/A N/A</v>
      </c>
      <c r="D615" t="str">
        <v>#N/A N/A</v>
      </c>
      <c r="E615" t="str">
        <v>#N/A N/A</v>
      </c>
      <c r="F615" t="str">
        <v>#N/A N/A</v>
      </c>
      <c r="G615" t="str">
        <v>#N/A N/A</v>
      </c>
    </row>
    <row r="616" spans="1:7" x14ac:dyDescent="0.35">
      <c r="A616" s="1">
        <v>30081</v>
      </c>
      <c r="B616" t="str">
        <v>#N/A N/A</v>
      </c>
      <c r="C616" t="str">
        <v>#N/A N/A</v>
      </c>
      <c r="D616" t="str">
        <v>#N/A N/A</v>
      </c>
      <c r="E616" t="str">
        <v>#N/A N/A</v>
      </c>
      <c r="F616" t="str">
        <v>#N/A N/A</v>
      </c>
      <c r="G616" t="str">
        <v>#N/A N/A</v>
      </c>
    </row>
    <row r="617" spans="1:7" x14ac:dyDescent="0.35">
      <c r="A617" s="1">
        <v>30082</v>
      </c>
      <c r="B617" t="str">
        <v>#N/A N/A</v>
      </c>
      <c r="C617" t="str">
        <v>#N/A N/A</v>
      </c>
      <c r="D617" t="str">
        <v>#N/A N/A</v>
      </c>
      <c r="E617" t="str">
        <v>#N/A N/A</v>
      </c>
      <c r="F617" t="str">
        <v>#N/A N/A</v>
      </c>
      <c r="G617" t="str">
        <v>#N/A N/A</v>
      </c>
    </row>
    <row r="618" spans="1:7" x14ac:dyDescent="0.35">
      <c r="A618" s="1">
        <v>30083</v>
      </c>
      <c r="B618" t="str">
        <v>#N/A N/A</v>
      </c>
      <c r="C618" t="str">
        <v>#N/A N/A</v>
      </c>
      <c r="D618" t="str">
        <v>#N/A N/A</v>
      </c>
      <c r="E618" t="str">
        <v>#N/A N/A</v>
      </c>
      <c r="F618" t="str">
        <v>#N/A N/A</v>
      </c>
      <c r="G618" t="str">
        <v>#N/A N/A</v>
      </c>
    </row>
    <row r="619" spans="1:7" x14ac:dyDescent="0.35">
      <c r="A619" s="1">
        <v>30084</v>
      </c>
      <c r="B619" t="str">
        <v>#N/A N/A</v>
      </c>
      <c r="C619" t="str">
        <v>#N/A N/A</v>
      </c>
      <c r="D619" t="str">
        <v>#N/A N/A</v>
      </c>
      <c r="E619" t="str">
        <v>#N/A N/A</v>
      </c>
      <c r="F619" t="str">
        <v>#N/A N/A</v>
      </c>
      <c r="G619" t="str">
        <v>#N/A N/A</v>
      </c>
    </row>
    <row r="620" spans="1:7" x14ac:dyDescent="0.35">
      <c r="A620" s="1">
        <v>30085</v>
      </c>
      <c r="B620" t="str">
        <v>#N/A N/A</v>
      </c>
      <c r="C620" t="str">
        <v>#N/A N/A</v>
      </c>
      <c r="D620" t="str">
        <v>#N/A N/A</v>
      </c>
      <c r="E620" t="str">
        <v>#N/A N/A</v>
      </c>
      <c r="F620" t="str">
        <v>#N/A N/A</v>
      </c>
      <c r="G620" t="str">
        <v>#N/A N/A</v>
      </c>
    </row>
    <row r="621" spans="1:7" x14ac:dyDescent="0.35">
      <c r="A621" s="1">
        <v>30088</v>
      </c>
      <c r="B621" t="str">
        <v>#N/A N/A</v>
      </c>
      <c r="C621" t="str">
        <v>#N/A N/A</v>
      </c>
      <c r="D621" t="str">
        <v>#N/A N/A</v>
      </c>
      <c r="E621" t="str">
        <v>#N/A N/A</v>
      </c>
      <c r="F621" t="str">
        <v>#N/A N/A</v>
      </c>
      <c r="G621" t="str">
        <v>#N/A N/A</v>
      </c>
    </row>
    <row r="622" spans="1:7" x14ac:dyDescent="0.35">
      <c r="A622" s="1">
        <v>30089</v>
      </c>
      <c r="B622" t="str">
        <v>#N/A N/A</v>
      </c>
      <c r="C622" t="str">
        <v>#N/A N/A</v>
      </c>
      <c r="D622" t="str">
        <v>#N/A N/A</v>
      </c>
      <c r="E622" t="str">
        <v>#N/A N/A</v>
      </c>
      <c r="F622" t="str">
        <v>#N/A N/A</v>
      </c>
      <c r="G622" t="str">
        <v>#N/A N/A</v>
      </c>
    </row>
    <row r="623" spans="1:7" x14ac:dyDescent="0.35">
      <c r="A623" s="1">
        <v>30090</v>
      </c>
      <c r="B623" t="str">
        <v>#N/A N/A</v>
      </c>
      <c r="C623" t="str">
        <v>#N/A N/A</v>
      </c>
      <c r="D623" t="str">
        <v>#N/A N/A</v>
      </c>
      <c r="E623" t="str">
        <v>#N/A N/A</v>
      </c>
      <c r="F623" t="str">
        <v>#N/A N/A</v>
      </c>
      <c r="G623" t="str">
        <v>#N/A N/A</v>
      </c>
    </row>
    <row r="624" spans="1:7" x14ac:dyDescent="0.35">
      <c r="A624" s="1">
        <v>30091</v>
      </c>
      <c r="B624" t="str">
        <v>#N/A N/A</v>
      </c>
      <c r="C624" t="str">
        <v>#N/A N/A</v>
      </c>
      <c r="D624" t="str">
        <v>#N/A N/A</v>
      </c>
      <c r="E624" t="str">
        <v>#N/A N/A</v>
      </c>
      <c r="F624" t="str">
        <v>#N/A N/A</v>
      </c>
      <c r="G624" t="str">
        <v>#N/A N/A</v>
      </c>
    </row>
    <row r="625" spans="1:7" x14ac:dyDescent="0.35">
      <c r="A625" s="1">
        <v>30092</v>
      </c>
      <c r="B625" t="str">
        <v>#N/A N/A</v>
      </c>
      <c r="C625" t="str">
        <v>#N/A N/A</v>
      </c>
      <c r="D625" t="str">
        <v>#N/A N/A</v>
      </c>
      <c r="E625" t="str">
        <v>#N/A N/A</v>
      </c>
      <c r="F625" t="str">
        <v>#N/A N/A</v>
      </c>
      <c r="G625" t="str">
        <v>#N/A N/A</v>
      </c>
    </row>
    <row r="626" spans="1:7" x14ac:dyDescent="0.35">
      <c r="A626" s="1">
        <v>30095</v>
      </c>
      <c r="B626" t="str">
        <v>#N/A N/A</v>
      </c>
      <c r="C626" t="str">
        <v>#N/A N/A</v>
      </c>
      <c r="D626" t="str">
        <v>#N/A N/A</v>
      </c>
      <c r="E626" t="str">
        <v>#N/A N/A</v>
      </c>
      <c r="F626" t="str">
        <v>#N/A N/A</v>
      </c>
      <c r="G626" t="str">
        <v>#N/A N/A</v>
      </c>
    </row>
    <row r="627" spans="1:7" x14ac:dyDescent="0.35">
      <c r="A627" s="1">
        <v>30096</v>
      </c>
      <c r="B627" t="str">
        <v>#N/A N/A</v>
      </c>
      <c r="C627" t="str">
        <v>#N/A N/A</v>
      </c>
      <c r="D627" t="str">
        <v>#N/A N/A</v>
      </c>
      <c r="E627" t="str">
        <v>#N/A N/A</v>
      </c>
      <c r="F627" t="str">
        <v>#N/A N/A</v>
      </c>
      <c r="G627" t="str">
        <v>#N/A N/A</v>
      </c>
    </row>
    <row r="628" spans="1:7" x14ac:dyDescent="0.35">
      <c r="A628" s="1">
        <v>30097</v>
      </c>
      <c r="B628" t="str">
        <v>#N/A N/A</v>
      </c>
      <c r="C628" t="str">
        <v>#N/A N/A</v>
      </c>
      <c r="D628" t="str">
        <v>#N/A N/A</v>
      </c>
      <c r="E628" t="str">
        <v>#N/A N/A</v>
      </c>
      <c r="F628" t="str">
        <v>#N/A N/A</v>
      </c>
      <c r="G628" t="str">
        <v>#N/A N/A</v>
      </c>
    </row>
    <row r="629" spans="1:7" x14ac:dyDescent="0.35">
      <c r="A629" s="1">
        <v>30098</v>
      </c>
      <c r="B629" t="str">
        <v>#N/A N/A</v>
      </c>
      <c r="C629" t="str">
        <v>#N/A N/A</v>
      </c>
      <c r="D629" t="str">
        <v>#N/A N/A</v>
      </c>
      <c r="E629" t="str">
        <v>#N/A N/A</v>
      </c>
      <c r="F629" t="str">
        <v>#N/A N/A</v>
      </c>
      <c r="G629" t="str">
        <v>#N/A N/A</v>
      </c>
    </row>
    <row r="630" spans="1:7" x14ac:dyDescent="0.35">
      <c r="A630" s="1">
        <v>30099</v>
      </c>
      <c r="B630" t="str">
        <v>#N/A N/A</v>
      </c>
      <c r="C630" t="str">
        <v>#N/A N/A</v>
      </c>
      <c r="D630" t="str">
        <v>#N/A N/A</v>
      </c>
      <c r="E630" t="str">
        <v>#N/A N/A</v>
      </c>
      <c r="F630" t="str">
        <v>#N/A N/A</v>
      </c>
      <c r="G630" t="str">
        <v>#N/A N/A</v>
      </c>
    </row>
    <row r="631" spans="1:7" x14ac:dyDescent="0.35">
      <c r="A631" s="1">
        <v>30102</v>
      </c>
      <c r="B631" t="str">
        <v>#N/A N/A</v>
      </c>
      <c r="C631" t="str">
        <v>#N/A N/A</v>
      </c>
      <c r="D631" t="str">
        <v>#N/A N/A</v>
      </c>
      <c r="E631" t="str">
        <v>#N/A N/A</v>
      </c>
      <c r="F631" t="str">
        <v>#N/A N/A</v>
      </c>
      <c r="G631" t="str">
        <v>#N/A N/A</v>
      </c>
    </row>
    <row r="632" spans="1:7" x14ac:dyDescent="0.35">
      <c r="A632" s="1">
        <v>30103</v>
      </c>
      <c r="B632" t="str">
        <v>#N/A N/A</v>
      </c>
      <c r="C632" t="str">
        <v>#N/A N/A</v>
      </c>
      <c r="D632" t="str">
        <v>#N/A N/A</v>
      </c>
      <c r="E632" t="str">
        <v>#N/A N/A</v>
      </c>
      <c r="F632" t="str">
        <v>#N/A N/A</v>
      </c>
      <c r="G632" t="str">
        <v>#N/A N/A</v>
      </c>
    </row>
    <row r="633" spans="1:7" x14ac:dyDescent="0.35">
      <c r="A633" s="1">
        <v>30104</v>
      </c>
      <c r="B633" t="str">
        <v>#N/A N/A</v>
      </c>
      <c r="C633" t="str">
        <v>#N/A N/A</v>
      </c>
      <c r="D633" t="str">
        <v>#N/A N/A</v>
      </c>
      <c r="E633" t="str">
        <v>#N/A N/A</v>
      </c>
      <c r="F633" t="str">
        <v>#N/A N/A</v>
      </c>
      <c r="G633" t="str">
        <v>#N/A N/A</v>
      </c>
    </row>
    <row r="634" spans="1:7" x14ac:dyDescent="0.35">
      <c r="A634" s="1">
        <v>30105</v>
      </c>
      <c r="B634" t="str">
        <v>#N/A N/A</v>
      </c>
      <c r="C634" t="str">
        <v>#N/A N/A</v>
      </c>
      <c r="D634" t="str">
        <v>#N/A N/A</v>
      </c>
      <c r="E634" t="str">
        <v>#N/A N/A</v>
      </c>
      <c r="F634" t="str">
        <v>#N/A N/A</v>
      </c>
      <c r="G634" t="str">
        <v>#N/A N/A</v>
      </c>
    </row>
    <row r="635" spans="1:7" x14ac:dyDescent="0.35">
      <c r="A635" s="1">
        <v>30106</v>
      </c>
      <c r="B635" t="str">
        <v>#N/A N/A</v>
      </c>
      <c r="C635" t="str">
        <v>#N/A N/A</v>
      </c>
      <c r="D635" t="str">
        <v>#N/A N/A</v>
      </c>
      <c r="E635" t="str">
        <v>#N/A N/A</v>
      </c>
      <c r="F635" t="str">
        <v>#N/A N/A</v>
      </c>
      <c r="G635" t="str">
        <v>#N/A N/A</v>
      </c>
    </row>
    <row r="636" spans="1:7" x14ac:dyDescent="0.35">
      <c r="A636" s="1">
        <v>30109</v>
      </c>
      <c r="B636" t="str">
        <v>#N/A N/A</v>
      </c>
      <c r="C636" t="str">
        <v>#N/A N/A</v>
      </c>
      <c r="D636" t="str">
        <v>#N/A N/A</v>
      </c>
      <c r="E636" t="str">
        <v>#N/A N/A</v>
      </c>
      <c r="F636" t="str">
        <v>#N/A N/A</v>
      </c>
      <c r="G636" t="str">
        <v>#N/A N/A</v>
      </c>
    </row>
    <row r="637" spans="1:7" x14ac:dyDescent="0.35">
      <c r="A637" s="1">
        <v>30110</v>
      </c>
      <c r="B637" t="str">
        <v>#N/A N/A</v>
      </c>
      <c r="C637" t="str">
        <v>#N/A N/A</v>
      </c>
      <c r="D637" t="str">
        <v>#N/A N/A</v>
      </c>
      <c r="E637" t="str">
        <v>#N/A N/A</v>
      </c>
      <c r="F637" t="str">
        <v>#N/A N/A</v>
      </c>
      <c r="G637" t="str">
        <v>#N/A N/A</v>
      </c>
    </row>
    <row r="638" spans="1:7" x14ac:dyDescent="0.35">
      <c r="A638" s="1">
        <v>30111</v>
      </c>
      <c r="B638" t="str">
        <v>#N/A N/A</v>
      </c>
      <c r="C638" t="str">
        <v>#N/A N/A</v>
      </c>
      <c r="D638" t="str">
        <v>#N/A N/A</v>
      </c>
      <c r="E638" t="str">
        <v>#N/A N/A</v>
      </c>
      <c r="F638" t="str">
        <v>#N/A N/A</v>
      </c>
      <c r="G638" t="str">
        <v>#N/A N/A</v>
      </c>
    </row>
    <row r="639" spans="1:7" x14ac:dyDescent="0.35">
      <c r="A639" s="1">
        <v>30112</v>
      </c>
      <c r="B639" t="str">
        <v>#N/A N/A</v>
      </c>
      <c r="C639" t="str">
        <v>#N/A N/A</v>
      </c>
      <c r="D639" t="str">
        <v>#N/A N/A</v>
      </c>
      <c r="E639" t="str">
        <v>#N/A N/A</v>
      </c>
      <c r="F639" t="str">
        <v>#N/A N/A</v>
      </c>
      <c r="G639" t="str">
        <v>#N/A N/A</v>
      </c>
    </row>
    <row r="640" spans="1:7" x14ac:dyDescent="0.35">
      <c r="A640" s="1">
        <v>30113</v>
      </c>
      <c r="B640" t="str">
        <v>#N/A N/A</v>
      </c>
      <c r="C640" t="str">
        <v>#N/A N/A</v>
      </c>
      <c r="D640" t="str">
        <v>#N/A N/A</v>
      </c>
      <c r="E640" t="str">
        <v>#N/A N/A</v>
      </c>
      <c r="F640" t="str">
        <v>#N/A N/A</v>
      </c>
      <c r="G640" t="str">
        <v>#N/A N/A</v>
      </c>
    </row>
    <row r="641" spans="1:7" x14ac:dyDescent="0.35">
      <c r="A641" s="1">
        <v>30116</v>
      </c>
      <c r="B641" t="str">
        <v>#N/A N/A</v>
      </c>
      <c r="C641" t="str">
        <v>#N/A N/A</v>
      </c>
      <c r="D641" t="str">
        <v>#N/A N/A</v>
      </c>
      <c r="E641" t="str">
        <v>#N/A N/A</v>
      </c>
      <c r="F641" t="str">
        <v>#N/A N/A</v>
      </c>
      <c r="G641" t="str">
        <v>#N/A N/A</v>
      </c>
    </row>
    <row r="642" spans="1:7" x14ac:dyDescent="0.35">
      <c r="A642" s="1">
        <v>30117</v>
      </c>
      <c r="B642" t="str">
        <v>#N/A N/A</v>
      </c>
      <c r="C642" t="str">
        <v>#N/A N/A</v>
      </c>
      <c r="D642" t="str">
        <v>#N/A N/A</v>
      </c>
      <c r="E642" t="str">
        <v>#N/A N/A</v>
      </c>
      <c r="F642" t="str">
        <v>#N/A N/A</v>
      </c>
      <c r="G642" t="str">
        <v>#N/A N/A</v>
      </c>
    </row>
    <row r="643" spans="1:7" x14ac:dyDescent="0.35">
      <c r="A643" s="1">
        <v>30118</v>
      </c>
      <c r="B643" t="str">
        <v>#N/A N/A</v>
      </c>
      <c r="C643" t="str">
        <v>#N/A N/A</v>
      </c>
      <c r="D643" t="str">
        <v>#N/A N/A</v>
      </c>
      <c r="E643" t="str">
        <v>#N/A N/A</v>
      </c>
      <c r="F643" t="str">
        <v>#N/A N/A</v>
      </c>
      <c r="G643" t="str">
        <v>#N/A N/A</v>
      </c>
    </row>
    <row r="644" spans="1:7" x14ac:dyDescent="0.35">
      <c r="A644" s="1">
        <v>30119</v>
      </c>
      <c r="B644" t="str">
        <v>#N/A N/A</v>
      </c>
      <c r="C644" t="str">
        <v>#N/A N/A</v>
      </c>
      <c r="D644" t="str">
        <v>#N/A N/A</v>
      </c>
      <c r="E644" t="str">
        <v>#N/A N/A</v>
      </c>
      <c r="F644" t="str">
        <v>#N/A N/A</v>
      </c>
      <c r="G644" t="str">
        <v>#N/A N/A</v>
      </c>
    </row>
    <row r="645" spans="1:7" x14ac:dyDescent="0.35">
      <c r="A645" s="1">
        <v>30120</v>
      </c>
      <c r="B645" t="str">
        <v>#N/A N/A</v>
      </c>
      <c r="C645" t="str">
        <v>#N/A N/A</v>
      </c>
      <c r="D645" t="str">
        <v>#N/A N/A</v>
      </c>
      <c r="E645" t="str">
        <v>#N/A N/A</v>
      </c>
      <c r="F645" t="str">
        <v>#N/A N/A</v>
      </c>
      <c r="G645" t="str">
        <v>#N/A N/A</v>
      </c>
    </row>
    <row r="646" spans="1:7" x14ac:dyDescent="0.35">
      <c r="A646" s="1">
        <v>30123</v>
      </c>
      <c r="B646" t="str">
        <v>#N/A N/A</v>
      </c>
      <c r="C646" t="str">
        <v>#N/A N/A</v>
      </c>
      <c r="D646" t="str">
        <v>#N/A N/A</v>
      </c>
      <c r="E646" t="str">
        <v>#N/A N/A</v>
      </c>
      <c r="F646" t="str">
        <v>#N/A N/A</v>
      </c>
      <c r="G646" t="str">
        <v>#N/A N/A</v>
      </c>
    </row>
    <row r="647" spans="1:7" x14ac:dyDescent="0.35">
      <c r="A647" s="1">
        <v>30124</v>
      </c>
      <c r="B647" t="str">
        <v>#N/A N/A</v>
      </c>
      <c r="C647" t="str">
        <v>#N/A N/A</v>
      </c>
      <c r="D647" t="str">
        <v>#N/A N/A</v>
      </c>
      <c r="E647" t="str">
        <v>#N/A N/A</v>
      </c>
      <c r="F647" t="str">
        <v>#N/A N/A</v>
      </c>
      <c r="G647" t="str">
        <v>#N/A N/A</v>
      </c>
    </row>
    <row r="648" spans="1:7" x14ac:dyDescent="0.35">
      <c r="A648" s="1">
        <v>30125</v>
      </c>
      <c r="B648" t="str">
        <v>#N/A N/A</v>
      </c>
      <c r="C648" t="str">
        <v>#N/A N/A</v>
      </c>
      <c r="D648" t="str">
        <v>#N/A N/A</v>
      </c>
      <c r="E648" t="str">
        <v>#N/A N/A</v>
      </c>
      <c r="F648" t="str">
        <v>#N/A N/A</v>
      </c>
      <c r="G648" t="str">
        <v>#N/A N/A</v>
      </c>
    </row>
    <row r="649" spans="1:7" x14ac:dyDescent="0.35">
      <c r="A649" s="1">
        <v>30126</v>
      </c>
      <c r="B649" t="str">
        <v>#N/A N/A</v>
      </c>
      <c r="C649" t="str">
        <v>#N/A N/A</v>
      </c>
      <c r="D649" t="str">
        <v>#N/A N/A</v>
      </c>
      <c r="E649" t="str">
        <v>#N/A N/A</v>
      </c>
      <c r="F649" t="str">
        <v>#N/A N/A</v>
      </c>
      <c r="G649" t="str">
        <v>#N/A N/A</v>
      </c>
    </row>
    <row r="650" spans="1:7" x14ac:dyDescent="0.35">
      <c r="A650" s="1">
        <v>30127</v>
      </c>
      <c r="B650" t="str">
        <v>#N/A N/A</v>
      </c>
      <c r="C650" t="str">
        <v>#N/A N/A</v>
      </c>
      <c r="D650" t="str">
        <v>#N/A N/A</v>
      </c>
      <c r="E650" t="str">
        <v>#N/A N/A</v>
      </c>
      <c r="F650" t="str">
        <v>#N/A N/A</v>
      </c>
      <c r="G650" t="str">
        <v>#N/A N/A</v>
      </c>
    </row>
    <row r="651" spans="1:7" x14ac:dyDescent="0.35">
      <c r="A651" s="1">
        <v>30130</v>
      </c>
      <c r="B651" t="str">
        <v>#N/A N/A</v>
      </c>
      <c r="C651" t="str">
        <v>#N/A N/A</v>
      </c>
      <c r="D651" t="str">
        <v>#N/A N/A</v>
      </c>
      <c r="E651" t="str">
        <v>#N/A N/A</v>
      </c>
      <c r="F651" t="str">
        <v>#N/A N/A</v>
      </c>
      <c r="G651" t="str">
        <v>#N/A N/A</v>
      </c>
    </row>
    <row r="652" spans="1:7" x14ac:dyDescent="0.35">
      <c r="A652" s="1">
        <v>30131</v>
      </c>
      <c r="B652" t="str">
        <v>#N/A N/A</v>
      </c>
      <c r="C652" t="str">
        <v>#N/A N/A</v>
      </c>
      <c r="D652" t="str">
        <v>#N/A N/A</v>
      </c>
      <c r="E652" t="str">
        <v>#N/A N/A</v>
      </c>
      <c r="F652" t="str">
        <v>#N/A N/A</v>
      </c>
      <c r="G652" t="str">
        <v>#N/A N/A</v>
      </c>
    </row>
    <row r="653" spans="1:7" x14ac:dyDescent="0.35">
      <c r="A653" s="1">
        <v>30132</v>
      </c>
      <c r="B653" t="str">
        <v>#N/A N/A</v>
      </c>
      <c r="C653" t="str">
        <v>#N/A N/A</v>
      </c>
      <c r="D653" t="str">
        <v>#N/A N/A</v>
      </c>
      <c r="E653" t="str">
        <v>#N/A N/A</v>
      </c>
      <c r="F653" t="str">
        <v>#N/A N/A</v>
      </c>
      <c r="G653" t="str">
        <v>#N/A N/A</v>
      </c>
    </row>
    <row r="654" spans="1:7" x14ac:dyDescent="0.35">
      <c r="A654" s="1">
        <v>30133</v>
      </c>
      <c r="B654" t="str">
        <v>#N/A N/A</v>
      </c>
      <c r="C654" t="str">
        <v>#N/A N/A</v>
      </c>
      <c r="D654" t="str">
        <v>#N/A N/A</v>
      </c>
      <c r="E654" t="str">
        <v>#N/A N/A</v>
      </c>
      <c r="F654" t="str">
        <v>#N/A N/A</v>
      </c>
      <c r="G654" t="str">
        <v>#N/A N/A</v>
      </c>
    </row>
    <row r="655" spans="1:7" x14ac:dyDescent="0.35">
      <c r="A655" s="1">
        <v>30134</v>
      </c>
      <c r="B655" t="str">
        <v>#N/A N/A</v>
      </c>
      <c r="C655" t="str">
        <v>#N/A N/A</v>
      </c>
      <c r="D655" t="str">
        <v>#N/A N/A</v>
      </c>
      <c r="E655" t="str">
        <v>#N/A N/A</v>
      </c>
      <c r="F655" t="str">
        <v>#N/A N/A</v>
      </c>
      <c r="G655" t="str">
        <v>#N/A N/A</v>
      </c>
    </row>
    <row r="656" spans="1:7" x14ac:dyDescent="0.35">
      <c r="A656" s="1">
        <v>30137</v>
      </c>
      <c r="B656" t="str">
        <v>#N/A N/A</v>
      </c>
      <c r="C656" t="str">
        <v>#N/A N/A</v>
      </c>
      <c r="D656" t="str">
        <v>#N/A N/A</v>
      </c>
      <c r="E656" t="str">
        <v>#N/A N/A</v>
      </c>
      <c r="F656" t="str">
        <v>#N/A N/A</v>
      </c>
      <c r="G656" t="str">
        <v>#N/A N/A</v>
      </c>
    </row>
    <row r="657" spans="1:7" x14ac:dyDescent="0.35">
      <c r="A657" s="1">
        <v>30138</v>
      </c>
      <c r="B657" t="str">
        <v>#N/A N/A</v>
      </c>
      <c r="C657" t="str">
        <v>#N/A N/A</v>
      </c>
      <c r="D657" t="str">
        <v>#N/A N/A</v>
      </c>
      <c r="E657" t="str">
        <v>#N/A N/A</v>
      </c>
      <c r="F657" t="str">
        <v>#N/A N/A</v>
      </c>
      <c r="G657" t="str">
        <v>#N/A N/A</v>
      </c>
    </row>
    <row r="658" spans="1:7" x14ac:dyDescent="0.35">
      <c r="A658" s="1">
        <v>30139</v>
      </c>
      <c r="B658" t="str">
        <v>#N/A N/A</v>
      </c>
      <c r="C658" t="str">
        <v>#N/A N/A</v>
      </c>
      <c r="D658" t="str">
        <v>#N/A N/A</v>
      </c>
      <c r="E658" t="str">
        <v>#N/A N/A</v>
      </c>
      <c r="F658" t="str">
        <v>#N/A N/A</v>
      </c>
      <c r="G658" t="str">
        <v>#N/A N/A</v>
      </c>
    </row>
    <row r="659" spans="1:7" x14ac:dyDescent="0.35">
      <c r="A659" s="1">
        <v>30140</v>
      </c>
      <c r="B659" t="str">
        <v>#N/A N/A</v>
      </c>
      <c r="C659" t="str">
        <v>#N/A N/A</v>
      </c>
      <c r="D659" t="str">
        <v>#N/A N/A</v>
      </c>
      <c r="E659" t="str">
        <v>#N/A N/A</v>
      </c>
      <c r="F659" t="str">
        <v>#N/A N/A</v>
      </c>
      <c r="G659" t="str">
        <v>#N/A N/A</v>
      </c>
    </row>
    <row r="660" spans="1:7" x14ac:dyDescent="0.35">
      <c r="A660" s="1">
        <v>30141</v>
      </c>
      <c r="B660" t="str">
        <v>#N/A N/A</v>
      </c>
      <c r="C660" t="str">
        <v>#N/A N/A</v>
      </c>
      <c r="D660" t="str">
        <v>#N/A N/A</v>
      </c>
      <c r="E660" t="str">
        <v>#N/A N/A</v>
      </c>
      <c r="F660" t="str">
        <v>#N/A N/A</v>
      </c>
      <c r="G660" t="str">
        <v>#N/A N/A</v>
      </c>
    </row>
    <row r="661" spans="1:7" x14ac:dyDescent="0.35">
      <c r="A661" s="1">
        <v>30144</v>
      </c>
      <c r="B661" t="str">
        <v>#N/A N/A</v>
      </c>
      <c r="C661" t="str">
        <v>#N/A N/A</v>
      </c>
      <c r="D661" t="str">
        <v>#N/A N/A</v>
      </c>
      <c r="E661" t="str">
        <v>#N/A N/A</v>
      </c>
      <c r="F661" t="str">
        <v>#N/A N/A</v>
      </c>
      <c r="G661" t="str">
        <v>#N/A N/A</v>
      </c>
    </row>
    <row r="662" spans="1:7" x14ac:dyDescent="0.35">
      <c r="A662" s="1">
        <v>30145</v>
      </c>
      <c r="B662" t="str">
        <v>#N/A N/A</v>
      </c>
      <c r="C662" t="str">
        <v>#N/A N/A</v>
      </c>
      <c r="D662" t="str">
        <v>#N/A N/A</v>
      </c>
      <c r="E662" t="str">
        <v>#N/A N/A</v>
      </c>
      <c r="F662" t="str">
        <v>#N/A N/A</v>
      </c>
      <c r="G662" t="str">
        <v>#N/A N/A</v>
      </c>
    </row>
    <row r="663" spans="1:7" x14ac:dyDescent="0.35">
      <c r="A663" s="1">
        <v>30146</v>
      </c>
      <c r="B663" t="str">
        <v>#N/A N/A</v>
      </c>
      <c r="C663" t="str">
        <v>#N/A N/A</v>
      </c>
      <c r="D663" t="str">
        <v>#N/A N/A</v>
      </c>
      <c r="E663" t="str">
        <v>#N/A N/A</v>
      </c>
      <c r="F663" t="str">
        <v>#N/A N/A</v>
      </c>
      <c r="G663" t="str">
        <v>#N/A N/A</v>
      </c>
    </row>
    <row r="664" spans="1:7" x14ac:dyDescent="0.35">
      <c r="A664" s="1">
        <v>30147</v>
      </c>
      <c r="B664" t="str">
        <v>#N/A N/A</v>
      </c>
      <c r="C664" t="str">
        <v>#N/A N/A</v>
      </c>
      <c r="D664" t="str">
        <v>#N/A N/A</v>
      </c>
      <c r="E664" t="str">
        <v>#N/A N/A</v>
      </c>
      <c r="F664" t="str">
        <v>#N/A N/A</v>
      </c>
      <c r="G664" t="str">
        <v>#N/A N/A</v>
      </c>
    </row>
    <row r="665" spans="1:7" x14ac:dyDescent="0.35">
      <c r="A665" s="1">
        <v>30148</v>
      </c>
      <c r="B665" t="str">
        <v>#N/A N/A</v>
      </c>
      <c r="C665" t="str">
        <v>#N/A N/A</v>
      </c>
      <c r="D665" t="str">
        <v>#N/A N/A</v>
      </c>
      <c r="E665" t="str">
        <v>#N/A N/A</v>
      </c>
      <c r="F665" t="str">
        <v>#N/A N/A</v>
      </c>
      <c r="G665" t="str">
        <v>#N/A N/A</v>
      </c>
    </row>
    <row r="666" spans="1:7" x14ac:dyDescent="0.35">
      <c r="A666" s="1">
        <v>30151</v>
      </c>
      <c r="B666" t="str">
        <v>#N/A N/A</v>
      </c>
      <c r="C666" t="str">
        <v>#N/A N/A</v>
      </c>
      <c r="D666" t="str">
        <v>#N/A N/A</v>
      </c>
      <c r="E666" t="str">
        <v>#N/A N/A</v>
      </c>
      <c r="F666" t="str">
        <v>#N/A N/A</v>
      </c>
      <c r="G666" t="str">
        <v>#N/A N/A</v>
      </c>
    </row>
    <row r="667" spans="1:7" x14ac:dyDescent="0.35">
      <c r="A667" s="1">
        <v>30152</v>
      </c>
      <c r="B667" t="str">
        <v>#N/A N/A</v>
      </c>
      <c r="C667" t="str">
        <v>#N/A N/A</v>
      </c>
      <c r="D667" t="str">
        <v>#N/A N/A</v>
      </c>
      <c r="E667" t="str">
        <v>#N/A N/A</v>
      </c>
      <c r="F667" t="str">
        <v>#N/A N/A</v>
      </c>
      <c r="G667" t="str">
        <v>#N/A N/A</v>
      </c>
    </row>
    <row r="668" spans="1:7" x14ac:dyDescent="0.35">
      <c r="A668" s="1">
        <v>30153</v>
      </c>
      <c r="B668" t="str">
        <v>#N/A N/A</v>
      </c>
      <c r="C668" t="str">
        <v>#N/A N/A</v>
      </c>
      <c r="D668" t="str">
        <v>#N/A N/A</v>
      </c>
      <c r="E668" t="str">
        <v>#N/A N/A</v>
      </c>
      <c r="F668" t="str">
        <v>#N/A N/A</v>
      </c>
      <c r="G668" t="str">
        <v>#N/A N/A</v>
      </c>
    </row>
    <row r="669" spans="1:7" x14ac:dyDescent="0.35">
      <c r="A669" s="1">
        <v>30154</v>
      </c>
      <c r="B669" t="str">
        <v>#N/A N/A</v>
      </c>
      <c r="C669" t="str">
        <v>#N/A N/A</v>
      </c>
      <c r="D669" t="str">
        <v>#N/A N/A</v>
      </c>
      <c r="E669" t="str">
        <v>#N/A N/A</v>
      </c>
      <c r="F669" t="str">
        <v>#N/A N/A</v>
      </c>
      <c r="G669" t="str">
        <v>#N/A N/A</v>
      </c>
    </row>
    <row r="670" spans="1:7" x14ac:dyDescent="0.35">
      <c r="A670" s="1">
        <v>30155</v>
      </c>
      <c r="B670" t="str">
        <v>#N/A N/A</v>
      </c>
      <c r="C670" t="str">
        <v>#N/A N/A</v>
      </c>
      <c r="D670" t="str">
        <v>#N/A N/A</v>
      </c>
      <c r="E670" t="str">
        <v>#N/A N/A</v>
      </c>
      <c r="F670" t="str">
        <v>#N/A N/A</v>
      </c>
      <c r="G670" t="str">
        <v>#N/A N/A</v>
      </c>
    </row>
    <row r="671" spans="1:7" x14ac:dyDescent="0.35">
      <c r="A671" s="1">
        <v>30158</v>
      </c>
      <c r="B671" t="str">
        <v>#N/A N/A</v>
      </c>
      <c r="C671" t="str">
        <v>#N/A N/A</v>
      </c>
      <c r="D671" t="str">
        <v>#N/A N/A</v>
      </c>
      <c r="E671" t="str">
        <v>#N/A N/A</v>
      </c>
      <c r="F671" t="str">
        <v>#N/A N/A</v>
      </c>
      <c r="G671" t="str">
        <v>#N/A N/A</v>
      </c>
    </row>
    <row r="672" spans="1:7" x14ac:dyDescent="0.35">
      <c r="A672" s="1">
        <v>30159</v>
      </c>
      <c r="B672" t="str">
        <v>#N/A N/A</v>
      </c>
      <c r="C672" t="str">
        <v>#N/A N/A</v>
      </c>
      <c r="D672" t="str">
        <v>#N/A N/A</v>
      </c>
      <c r="E672" t="str">
        <v>#N/A N/A</v>
      </c>
      <c r="F672" t="str">
        <v>#N/A N/A</v>
      </c>
      <c r="G672" t="str">
        <v>#N/A N/A</v>
      </c>
    </row>
    <row r="673" spans="1:7" x14ac:dyDescent="0.35">
      <c r="A673" s="1">
        <v>30160</v>
      </c>
      <c r="B673" t="str">
        <v>#N/A N/A</v>
      </c>
      <c r="C673" t="str">
        <v>#N/A N/A</v>
      </c>
      <c r="D673" t="str">
        <v>#N/A N/A</v>
      </c>
      <c r="E673" t="str">
        <v>#N/A N/A</v>
      </c>
      <c r="F673" t="str">
        <v>#N/A N/A</v>
      </c>
      <c r="G673" t="str">
        <v>#N/A N/A</v>
      </c>
    </row>
    <row r="674" spans="1:7" x14ac:dyDescent="0.35">
      <c r="A674" s="1">
        <v>30161</v>
      </c>
      <c r="B674" t="str">
        <v>#N/A N/A</v>
      </c>
      <c r="C674" t="str">
        <v>#N/A N/A</v>
      </c>
      <c r="D674" t="str">
        <v>#N/A N/A</v>
      </c>
      <c r="E674" t="str">
        <v>#N/A N/A</v>
      </c>
      <c r="F674" t="str">
        <v>#N/A N/A</v>
      </c>
      <c r="G674" t="str">
        <v>#N/A N/A</v>
      </c>
    </row>
    <row r="675" spans="1:7" x14ac:dyDescent="0.35">
      <c r="A675" s="1">
        <v>30162</v>
      </c>
      <c r="B675" t="str">
        <v>#N/A N/A</v>
      </c>
      <c r="C675" t="str">
        <v>#N/A N/A</v>
      </c>
      <c r="D675" t="str">
        <v>#N/A N/A</v>
      </c>
      <c r="E675" t="str">
        <v>#N/A N/A</v>
      </c>
      <c r="F675" t="str">
        <v>#N/A N/A</v>
      </c>
      <c r="G675" t="str">
        <v>#N/A N/A</v>
      </c>
    </row>
    <row r="676" spans="1:7" x14ac:dyDescent="0.35">
      <c r="A676" s="1">
        <v>30165</v>
      </c>
      <c r="B676" t="str">
        <v>#N/A N/A</v>
      </c>
      <c r="C676" t="str">
        <v>#N/A N/A</v>
      </c>
      <c r="D676" t="str">
        <v>#N/A N/A</v>
      </c>
      <c r="E676" t="str">
        <v>#N/A N/A</v>
      </c>
      <c r="F676" t="str">
        <v>#N/A N/A</v>
      </c>
      <c r="G676" t="str">
        <v>#N/A N/A</v>
      </c>
    </row>
    <row r="677" spans="1:7" x14ac:dyDescent="0.35">
      <c r="A677" s="1">
        <v>30166</v>
      </c>
      <c r="B677" t="str">
        <v>#N/A N/A</v>
      </c>
      <c r="C677" t="str">
        <v>#N/A N/A</v>
      </c>
      <c r="D677" t="str">
        <v>#N/A N/A</v>
      </c>
      <c r="E677" t="str">
        <v>#N/A N/A</v>
      </c>
      <c r="F677" t="str">
        <v>#N/A N/A</v>
      </c>
      <c r="G677" t="str">
        <v>#N/A N/A</v>
      </c>
    </row>
    <row r="678" spans="1:7" x14ac:dyDescent="0.35">
      <c r="A678" s="1">
        <v>30167</v>
      </c>
      <c r="B678" t="str">
        <v>#N/A N/A</v>
      </c>
      <c r="C678" t="str">
        <v>#N/A N/A</v>
      </c>
      <c r="D678" t="str">
        <v>#N/A N/A</v>
      </c>
      <c r="E678" t="str">
        <v>#N/A N/A</v>
      </c>
      <c r="F678" t="str">
        <v>#N/A N/A</v>
      </c>
      <c r="G678" t="str">
        <v>#N/A N/A</v>
      </c>
    </row>
    <row r="679" spans="1:7" x14ac:dyDescent="0.35">
      <c r="A679" s="1">
        <v>30168</v>
      </c>
      <c r="B679" t="str">
        <v>#N/A N/A</v>
      </c>
      <c r="C679" t="str">
        <v>#N/A N/A</v>
      </c>
      <c r="D679" t="str">
        <v>#N/A N/A</v>
      </c>
      <c r="E679" t="str">
        <v>#N/A N/A</v>
      </c>
      <c r="F679" t="str">
        <v>#N/A N/A</v>
      </c>
      <c r="G679" t="str">
        <v>#N/A N/A</v>
      </c>
    </row>
    <row r="680" spans="1:7" x14ac:dyDescent="0.35">
      <c r="A680" s="1">
        <v>30169</v>
      </c>
      <c r="B680" t="str">
        <v>#N/A N/A</v>
      </c>
      <c r="C680" t="str">
        <v>#N/A N/A</v>
      </c>
      <c r="D680" t="str">
        <v>#N/A N/A</v>
      </c>
      <c r="E680" t="str">
        <v>#N/A N/A</v>
      </c>
      <c r="F680" t="str">
        <v>#N/A N/A</v>
      </c>
      <c r="G680" t="str">
        <v>#N/A N/A</v>
      </c>
    </row>
    <row r="681" spans="1:7" x14ac:dyDescent="0.35">
      <c r="A681" s="1">
        <v>30172</v>
      </c>
      <c r="B681" t="str">
        <v>#N/A N/A</v>
      </c>
      <c r="C681" t="str">
        <v>#N/A N/A</v>
      </c>
      <c r="D681" t="str">
        <v>#N/A N/A</v>
      </c>
      <c r="E681" t="str">
        <v>#N/A N/A</v>
      </c>
      <c r="F681" t="str">
        <v>#N/A N/A</v>
      </c>
      <c r="G681" t="str">
        <v>#N/A N/A</v>
      </c>
    </row>
    <row r="682" spans="1:7" x14ac:dyDescent="0.35">
      <c r="A682" s="1">
        <v>30173</v>
      </c>
      <c r="B682" t="str">
        <v>#N/A N/A</v>
      </c>
      <c r="C682" t="str">
        <v>#N/A N/A</v>
      </c>
      <c r="D682" t="str">
        <v>#N/A N/A</v>
      </c>
      <c r="E682" t="str">
        <v>#N/A N/A</v>
      </c>
      <c r="F682" t="str">
        <v>#N/A N/A</v>
      </c>
      <c r="G682" t="str">
        <v>#N/A N/A</v>
      </c>
    </row>
    <row r="683" spans="1:7" x14ac:dyDescent="0.35">
      <c r="A683" s="1">
        <v>30174</v>
      </c>
      <c r="B683" t="str">
        <v>#N/A N/A</v>
      </c>
      <c r="C683" t="str">
        <v>#N/A N/A</v>
      </c>
      <c r="D683" t="str">
        <v>#N/A N/A</v>
      </c>
      <c r="E683" t="str">
        <v>#N/A N/A</v>
      </c>
      <c r="F683" t="str">
        <v>#N/A N/A</v>
      </c>
      <c r="G683" t="str">
        <v>#N/A N/A</v>
      </c>
    </row>
    <row r="684" spans="1:7" x14ac:dyDescent="0.35">
      <c r="A684" s="1">
        <v>30175</v>
      </c>
      <c r="B684" t="str">
        <v>#N/A N/A</v>
      </c>
      <c r="C684" t="str">
        <v>#N/A N/A</v>
      </c>
      <c r="D684" t="str">
        <v>#N/A N/A</v>
      </c>
      <c r="E684" t="str">
        <v>#N/A N/A</v>
      </c>
      <c r="F684" t="str">
        <v>#N/A N/A</v>
      </c>
      <c r="G684" t="str">
        <v>#N/A N/A</v>
      </c>
    </row>
    <row r="685" spans="1:7" x14ac:dyDescent="0.35">
      <c r="A685" s="1">
        <v>30176</v>
      </c>
      <c r="B685" t="str">
        <v>#N/A N/A</v>
      </c>
      <c r="C685" t="str">
        <v>#N/A N/A</v>
      </c>
      <c r="D685" t="str">
        <v>#N/A N/A</v>
      </c>
      <c r="E685" t="str">
        <v>#N/A N/A</v>
      </c>
      <c r="F685" t="str">
        <v>#N/A N/A</v>
      </c>
      <c r="G685" t="str">
        <v>#N/A N/A</v>
      </c>
    </row>
    <row r="686" spans="1:7" x14ac:dyDescent="0.35">
      <c r="A686" s="1">
        <v>30179</v>
      </c>
      <c r="B686" t="str">
        <v>#N/A N/A</v>
      </c>
      <c r="C686" t="str">
        <v>#N/A N/A</v>
      </c>
      <c r="D686" t="str">
        <v>#N/A N/A</v>
      </c>
      <c r="E686" t="str">
        <v>#N/A N/A</v>
      </c>
      <c r="F686" t="str">
        <v>#N/A N/A</v>
      </c>
      <c r="G686" t="str">
        <v>#N/A N/A</v>
      </c>
    </row>
    <row r="687" spans="1:7" x14ac:dyDescent="0.35">
      <c r="A687" s="1">
        <v>30180</v>
      </c>
      <c r="B687" t="str">
        <v>#N/A N/A</v>
      </c>
      <c r="C687" t="str">
        <v>#N/A N/A</v>
      </c>
      <c r="D687" t="str">
        <v>#N/A N/A</v>
      </c>
      <c r="E687" t="str">
        <v>#N/A N/A</v>
      </c>
      <c r="F687" t="str">
        <v>#N/A N/A</v>
      </c>
      <c r="G687" t="str">
        <v>#N/A N/A</v>
      </c>
    </row>
    <row r="688" spans="1:7" x14ac:dyDescent="0.35">
      <c r="A688" s="1">
        <v>30181</v>
      </c>
      <c r="B688" t="str">
        <v>#N/A N/A</v>
      </c>
      <c r="C688" t="str">
        <v>#N/A N/A</v>
      </c>
      <c r="D688" t="str">
        <v>#N/A N/A</v>
      </c>
      <c r="E688" t="str">
        <v>#N/A N/A</v>
      </c>
      <c r="F688" t="str">
        <v>#N/A N/A</v>
      </c>
      <c r="G688" t="str">
        <v>#N/A N/A</v>
      </c>
    </row>
    <row r="689" spans="1:7" x14ac:dyDescent="0.35">
      <c r="A689" s="1">
        <v>30182</v>
      </c>
      <c r="B689" t="str">
        <v>#N/A N/A</v>
      </c>
      <c r="C689" t="str">
        <v>#N/A N/A</v>
      </c>
      <c r="D689" t="str">
        <v>#N/A N/A</v>
      </c>
      <c r="E689" t="str">
        <v>#N/A N/A</v>
      </c>
      <c r="F689" t="str">
        <v>#N/A N/A</v>
      </c>
      <c r="G689" t="str">
        <v>#N/A N/A</v>
      </c>
    </row>
    <row r="690" spans="1:7" x14ac:dyDescent="0.35">
      <c r="A690" s="1">
        <v>30183</v>
      </c>
      <c r="B690" t="str">
        <v>#N/A N/A</v>
      </c>
      <c r="C690" t="str">
        <v>#N/A N/A</v>
      </c>
      <c r="D690" t="str">
        <v>#N/A N/A</v>
      </c>
      <c r="E690" t="str">
        <v>#N/A N/A</v>
      </c>
      <c r="F690" t="str">
        <v>#N/A N/A</v>
      </c>
      <c r="G690" t="str">
        <v>#N/A N/A</v>
      </c>
    </row>
    <row r="691" spans="1:7" x14ac:dyDescent="0.35">
      <c r="A691" s="1">
        <v>30186</v>
      </c>
      <c r="B691" t="str">
        <v>#N/A N/A</v>
      </c>
      <c r="C691" t="str">
        <v>#N/A N/A</v>
      </c>
      <c r="D691" t="str">
        <v>#N/A N/A</v>
      </c>
      <c r="E691" t="str">
        <v>#N/A N/A</v>
      </c>
      <c r="F691" t="str">
        <v>#N/A N/A</v>
      </c>
      <c r="G691" t="str">
        <v>#N/A N/A</v>
      </c>
    </row>
    <row r="692" spans="1:7" x14ac:dyDescent="0.35">
      <c r="A692" s="1">
        <v>30187</v>
      </c>
      <c r="B692" t="str">
        <v>#N/A N/A</v>
      </c>
      <c r="C692" t="str">
        <v>#N/A N/A</v>
      </c>
      <c r="D692" t="str">
        <v>#N/A N/A</v>
      </c>
      <c r="E692" t="str">
        <v>#N/A N/A</v>
      </c>
      <c r="F692" t="str">
        <v>#N/A N/A</v>
      </c>
      <c r="G692" t="str">
        <v>#N/A N/A</v>
      </c>
    </row>
    <row r="693" spans="1:7" x14ac:dyDescent="0.35">
      <c r="A693" s="1">
        <v>30188</v>
      </c>
      <c r="B693" t="str">
        <v>#N/A N/A</v>
      </c>
      <c r="C693" t="str">
        <v>#N/A N/A</v>
      </c>
      <c r="D693" t="str">
        <v>#N/A N/A</v>
      </c>
      <c r="E693" t="str">
        <v>#N/A N/A</v>
      </c>
      <c r="F693" t="str">
        <v>#N/A N/A</v>
      </c>
      <c r="G693" t="str">
        <v>#N/A N/A</v>
      </c>
    </row>
    <row r="694" spans="1:7" x14ac:dyDescent="0.35">
      <c r="A694" s="1">
        <v>30189</v>
      </c>
      <c r="B694" t="str">
        <v>#N/A N/A</v>
      </c>
      <c r="C694" t="str">
        <v>#N/A N/A</v>
      </c>
      <c r="D694" t="str">
        <v>#N/A N/A</v>
      </c>
      <c r="E694" t="str">
        <v>#N/A N/A</v>
      </c>
      <c r="F694" t="str">
        <v>#N/A N/A</v>
      </c>
      <c r="G694" t="str">
        <v>#N/A N/A</v>
      </c>
    </row>
    <row r="695" spans="1:7" x14ac:dyDescent="0.35">
      <c r="A695" s="1">
        <v>30190</v>
      </c>
      <c r="B695" t="str">
        <v>#N/A N/A</v>
      </c>
      <c r="C695" t="str">
        <v>#N/A N/A</v>
      </c>
      <c r="D695" t="str">
        <v>#N/A N/A</v>
      </c>
      <c r="E695" t="str">
        <v>#N/A N/A</v>
      </c>
      <c r="F695" t="str">
        <v>#N/A N/A</v>
      </c>
      <c r="G695" t="str">
        <v>#N/A N/A</v>
      </c>
    </row>
    <row r="696" spans="1:7" x14ac:dyDescent="0.35">
      <c r="A696" s="1">
        <v>30193</v>
      </c>
      <c r="B696" t="str">
        <v>#N/A N/A</v>
      </c>
      <c r="C696" t="str">
        <v>#N/A N/A</v>
      </c>
      <c r="D696" t="str">
        <v>#N/A N/A</v>
      </c>
      <c r="E696" t="str">
        <v>#N/A N/A</v>
      </c>
      <c r="F696" t="str">
        <v>#N/A N/A</v>
      </c>
      <c r="G696" t="str">
        <v>#N/A N/A</v>
      </c>
    </row>
    <row r="697" spans="1:7" x14ac:dyDescent="0.35">
      <c r="A697" s="1">
        <v>30194</v>
      </c>
      <c r="B697" t="str">
        <v>#N/A N/A</v>
      </c>
      <c r="C697" t="str">
        <v>#N/A N/A</v>
      </c>
      <c r="D697" t="str">
        <v>#N/A N/A</v>
      </c>
      <c r="E697" t="str">
        <v>#N/A N/A</v>
      </c>
      <c r="F697" t="str">
        <v>#N/A N/A</v>
      </c>
      <c r="G697" t="str">
        <v>#N/A N/A</v>
      </c>
    </row>
    <row r="698" spans="1:7" x14ac:dyDescent="0.35">
      <c r="A698" s="1">
        <v>30195</v>
      </c>
      <c r="B698" t="str">
        <v>#N/A N/A</v>
      </c>
      <c r="C698" t="str">
        <v>#N/A N/A</v>
      </c>
      <c r="D698" t="str">
        <v>#N/A N/A</v>
      </c>
      <c r="E698" t="str">
        <v>#N/A N/A</v>
      </c>
      <c r="F698" t="str">
        <v>#N/A N/A</v>
      </c>
      <c r="G698" t="str">
        <v>#N/A N/A</v>
      </c>
    </row>
    <row r="699" spans="1:7" x14ac:dyDescent="0.35">
      <c r="A699" s="1">
        <v>30196</v>
      </c>
      <c r="B699" t="str">
        <v>#N/A N/A</v>
      </c>
      <c r="C699" t="str">
        <v>#N/A N/A</v>
      </c>
      <c r="D699" t="str">
        <v>#N/A N/A</v>
      </c>
      <c r="E699" t="str">
        <v>#N/A N/A</v>
      </c>
      <c r="F699" t="str">
        <v>#N/A N/A</v>
      </c>
      <c r="G699" t="str">
        <v>#N/A N/A</v>
      </c>
    </row>
    <row r="700" spans="1:7" x14ac:dyDescent="0.35">
      <c r="A700" s="1">
        <v>30197</v>
      </c>
      <c r="B700" t="str">
        <v>#N/A N/A</v>
      </c>
      <c r="C700" t="str">
        <v>#N/A N/A</v>
      </c>
      <c r="D700" t="str">
        <v>#N/A N/A</v>
      </c>
      <c r="E700" t="str">
        <v>#N/A N/A</v>
      </c>
      <c r="F700" t="str">
        <v>#N/A N/A</v>
      </c>
      <c r="G700" t="str">
        <v>#N/A N/A</v>
      </c>
    </row>
    <row r="701" spans="1:7" x14ac:dyDescent="0.35">
      <c r="A701" s="1">
        <v>30200</v>
      </c>
      <c r="B701" t="str">
        <v>#N/A N/A</v>
      </c>
      <c r="C701" t="str">
        <v>#N/A N/A</v>
      </c>
      <c r="D701" t="str">
        <v>#N/A N/A</v>
      </c>
      <c r="E701" t="str">
        <v>#N/A N/A</v>
      </c>
      <c r="F701" t="str">
        <v>#N/A N/A</v>
      </c>
      <c r="G701" t="str">
        <v>#N/A N/A</v>
      </c>
    </row>
    <row r="702" spans="1:7" x14ac:dyDescent="0.35">
      <c r="A702" s="1">
        <v>30201</v>
      </c>
      <c r="B702" t="str">
        <v>#N/A N/A</v>
      </c>
      <c r="C702" t="str">
        <v>#N/A N/A</v>
      </c>
      <c r="D702" t="str">
        <v>#N/A N/A</v>
      </c>
      <c r="E702" t="str">
        <v>#N/A N/A</v>
      </c>
      <c r="F702" t="str">
        <v>#N/A N/A</v>
      </c>
      <c r="G702" t="str">
        <v>#N/A N/A</v>
      </c>
    </row>
    <row r="703" spans="1:7" x14ac:dyDescent="0.35">
      <c r="A703" s="1">
        <v>30202</v>
      </c>
      <c r="B703" t="str">
        <v>#N/A N/A</v>
      </c>
      <c r="C703" t="str">
        <v>#N/A N/A</v>
      </c>
      <c r="D703" t="str">
        <v>#N/A N/A</v>
      </c>
      <c r="E703" t="str">
        <v>#N/A N/A</v>
      </c>
      <c r="F703" t="str">
        <v>#N/A N/A</v>
      </c>
      <c r="G703" t="str">
        <v>#N/A N/A</v>
      </c>
    </row>
    <row r="704" spans="1:7" x14ac:dyDescent="0.35">
      <c r="A704" s="1">
        <v>30203</v>
      </c>
      <c r="B704" t="str">
        <v>#N/A N/A</v>
      </c>
      <c r="C704" t="str">
        <v>#N/A N/A</v>
      </c>
      <c r="D704" t="str">
        <v>#N/A N/A</v>
      </c>
      <c r="E704" t="str">
        <v>#N/A N/A</v>
      </c>
      <c r="F704" t="str">
        <v>#N/A N/A</v>
      </c>
      <c r="G704" t="str">
        <v>#N/A N/A</v>
      </c>
    </row>
    <row r="705" spans="1:7" x14ac:dyDescent="0.35">
      <c r="A705" s="1">
        <v>30204</v>
      </c>
      <c r="B705" t="str">
        <v>#N/A N/A</v>
      </c>
      <c r="C705" t="str">
        <v>#N/A N/A</v>
      </c>
      <c r="D705" t="str">
        <v>#N/A N/A</v>
      </c>
      <c r="E705" t="str">
        <v>#N/A N/A</v>
      </c>
      <c r="F705" t="str">
        <v>#N/A N/A</v>
      </c>
      <c r="G705" t="str">
        <v>#N/A N/A</v>
      </c>
    </row>
    <row r="706" spans="1:7" x14ac:dyDescent="0.35">
      <c r="A706" s="1">
        <v>30207</v>
      </c>
      <c r="B706" t="str">
        <v>#N/A N/A</v>
      </c>
      <c r="C706" t="str">
        <v>#N/A N/A</v>
      </c>
      <c r="D706" t="str">
        <v>#N/A N/A</v>
      </c>
      <c r="E706" t="str">
        <v>#N/A N/A</v>
      </c>
      <c r="F706" t="str">
        <v>#N/A N/A</v>
      </c>
      <c r="G706" t="str">
        <v>#N/A N/A</v>
      </c>
    </row>
    <row r="707" spans="1:7" x14ac:dyDescent="0.35">
      <c r="A707" s="1">
        <v>30208</v>
      </c>
      <c r="B707" t="str">
        <v>#N/A N/A</v>
      </c>
      <c r="C707" t="str">
        <v>#N/A N/A</v>
      </c>
      <c r="D707" t="str">
        <v>#N/A N/A</v>
      </c>
      <c r="E707" t="str">
        <v>#N/A N/A</v>
      </c>
      <c r="F707" t="str">
        <v>#N/A N/A</v>
      </c>
      <c r="G707" t="str">
        <v>#N/A N/A</v>
      </c>
    </row>
    <row r="708" spans="1:7" x14ac:dyDescent="0.35">
      <c r="A708" s="1">
        <v>30209</v>
      </c>
      <c r="B708" t="str">
        <v>#N/A N/A</v>
      </c>
      <c r="C708" t="str">
        <v>#N/A N/A</v>
      </c>
      <c r="D708" t="str">
        <v>#N/A N/A</v>
      </c>
      <c r="E708" t="str">
        <v>#N/A N/A</v>
      </c>
      <c r="F708" t="str">
        <v>#N/A N/A</v>
      </c>
      <c r="G708" t="str">
        <v>#N/A N/A</v>
      </c>
    </row>
    <row r="709" spans="1:7" x14ac:dyDescent="0.35">
      <c r="A709" s="1">
        <v>30210</v>
      </c>
      <c r="B709" t="str">
        <v>#N/A N/A</v>
      </c>
      <c r="C709" t="str">
        <v>#N/A N/A</v>
      </c>
      <c r="D709" t="str">
        <v>#N/A N/A</v>
      </c>
      <c r="E709" t="str">
        <v>#N/A N/A</v>
      </c>
      <c r="F709" t="str">
        <v>#N/A N/A</v>
      </c>
      <c r="G709" t="str">
        <v>#N/A N/A</v>
      </c>
    </row>
    <row r="710" spans="1:7" x14ac:dyDescent="0.35">
      <c r="A710" s="1">
        <v>30211</v>
      </c>
      <c r="B710" t="str">
        <v>#N/A N/A</v>
      </c>
      <c r="C710" t="str">
        <v>#N/A N/A</v>
      </c>
      <c r="D710" t="str">
        <v>#N/A N/A</v>
      </c>
      <c r="E710" t="str">
        <v>#N/A N/A</v>
      </c>
      <c r="F710" t="str">
        <v>#N/A N/A</v>
      </c>
      <c r="G710" t="str">
        <v>#N/A N/A</v>
      </c>
    </row>
    <row r="711" spans="1:7" x14ac:dyDescent="0.35">
      <c r="A711" s="1">
        <v>30214</v>
      </c>
      <c r="B711" t="str">
        <v>#N/A N/A</v>
      </c>
      <c r="C711" t="str">
        <v>#N/A N/A</v>
      </c>
      <c r="D711" t="str">
        <v>#N/A N/A</v>
      </c>
      <c r="E711" t="str">
        <v>#N/A N/A</v>
      </c>
      <c r="F711" t="str">
        <v>#N/A N/A</v>
      </c>
      <c r="G711" t="str">
        <v>#N/A N/A</v>
      </c>
    </row>
    <row r="712" spans="1:7" x14ac:dyDescent="0.35">
      <c r="A712" s="1">
        <v>30215</v>
      </c>
      <c r="B712" t="str">
        <v>#N/A N/A</v>
      </c>
      <c r="C712" t="str">
        <v>#N/A N/A</v>
      </c>
      <c r="D712" t="str">
        <v>#N/A N/A</v>
      </c>
      <c r="E712" t="str">
        <v>#N/A N/A</v>
      </c>
      <c r="F712" t="str">
        <v>#N/A N/A</v>
      </c>
      <c r="G712" t="str">
        <v>#N/A N/A</v>
      </c>
    </row>
    <row r="713" spans="1:7" x14ac:dyDescent="0.35">
      <c r="A713" s="1">
        <v>30216</v>
      </c>
      <c r="B713" t="str">
        <v>#N/A N/A</v>
      </c>
      <c r="C713" t="str">
        <v>#N/A N/A</v>
      </c>
      <c r="D713" t="str">
        <v>#N/A N/A</v>
      </c>
      <c r="E713" t="str">
        <v>#N/A N/A</v>
      </c>
      <c r="F713" t="str">
        <v>#N/A N/A</v>
      </c>
      <c r="G713" t="str">
        <v>#N/A N/A</v>
      </c>
    </row>
    <row r="714" spans="1:7" x14ac:dyDescent="0.35">
      <c r="A714" s="1">
        <v>30217</v>
      </c>
      <c r="B714" t="str">
        <v>#N/A N/A</v>
      </c>
      <c r="C714" t="str">
        <v>#N/A N/A</v>
      </c>
      <c r="D714" t="str">
        <v>#N/A N/A</v>
      </c>
      <c r="E714" t="str">
        <v>#N/A N/A</v>
      </c>
      <c r="F714" t="str">
        <v>#N/A N/A</v>
      </c>
      <c r="G714" t="str">
        <v>#N/A N/A</v>
      </c>
    </row>
    <row r="715" spans="1:7" x14ac:dyDescent="0.35">
      <c r="A715" s="1">
        <v>30218</v>
      </c>
      <c r="B715" t="str">
        <v>#N/A N/A</v>
      </c>
      <c r="C715" t="str">
        <v>#N/A N/A</v>
      </c>
      <c r="D715" t="str">
        <v>#N/A N/A</v>
      </c>
      <c r="E715" t="str">
        <v>#N/A N/A</v>
      </c>
      <c r="F715" t="str">
        <v>#N/A N/A</v>
      </c>
      <c r="G715" t="str">
        <v>#N/A N/A</v>
      </c>
    </row>
    <row r="716" spans="1:7" x14ac:dyDescent="0.35">
      <c r="A716" s="1">
        <v>30221</v>
      </c>
      <c r="B716" t="str">
        <v>#N/A N/A</v>
      </c>
      <c r="C716" t="str">
        <v>#N/A N/A</v>
      </c>
      <c r="D716" t="str">
        <v>#N/A N/A</v>
      </c>
      <c r="E716" t="str">
        <v>#N/A N/A</v>
      </c>
      <c r="F716" t="str">
        <v>#N/A N/A</v>
      </c>
      <c r="G716" t="str">
        <v>#N/A N/A</v>
      </c>
    </row>
    <row r="717" spans="1:7" x14ac:dyDescent="0.35">
      <c r="A717" s="1">
        <v>30222</v>
      </c>
      <c r="B717" t="str">
        <v>#N/A N/A</v>
      </c>
      <c r="C717" t="str">
        <v>#N/A N/A</v>
      </c>
      <c r="D717" t="str">
        <v>#N/A N/A</v>
      </c>
      <c r="E717" t="str">
        <v>#N/A N/A</v>
      </c>
      <c r="F717" t="str">
        <v>#N/A N/A</v>
      </c>
      <c r="G717" t="str">
        <v>#N/A N/A</v>
      </c>
    </row>
    <row r="718" spans="1:7" x14ac:dyDescent="0.35">
      <c r="A718" s="1">
        <v>30223</v>
      </c>
      <c r="B718" t="str">
        <v>#N/A N/A</v>
      </c>
      <c r="C718" t="str">
        <v>#N/A N/A</v>
      </c>
      <c r="D718" t="str">
        <v>#N/A N/A</v>
      </c>
      <c r="E718" t="str">
        <v>#N/A N/A</v>
      </c>
      <c r="F718" t="str">
        <v>#N/A N/A</v>
      </c>
      <c r="G718" t="str">
        <v>#N/A N/A</v>
      </c>
    </row>
    <row r="719" spans="1:7" x14ac:dyDescent="0.35">
      <c r="A719" s="1">
        <v>30224</v>
      </c>
      <c r="B719" t="str">
        <v>#N/A N/A</v>
      </c>
      <c r="C719" t="str">
        <v>#N/A N/A</v>
      </c>
      <c r="D719" t="str">
        <v>#N/A N/A</v>
      </c>
      <c r="E719" t="str">
        <v>#N/A N/A</v>
      </c>
      <c r="F719" t="str">
        <v>#N/A N/A</v>
      </c>
      <c r="G719" t="str">
        <v>#N/A N/A</v>
      </c>
    </row>
    <row r="720" spans="1:7" x14ac:dyDescent="0.35">
      <c r="A720" s="1">
        <v>30225</v>
      </c>
      <c r="B720" t="str">
        <v>#N/A N/A</v>
      </c>
      <c r="C720" t="str">
        <v>#N/A N/A</v>
      </c>
      <c r="D720" t="str">
        <v>#N/A N/A</v>
      </c>
      <c r="E720" t="str">
        <v>#N/A N/A</v>
      </c>
      <c r="F720" t="str">
        <v>#N/A N/A</v>
      </c>
      <c r="G720" t="str">
        <v>#N/A N/A</v>
      </c>
    </row>
    <row r="721" spans="1:7" x14ac:dyDescent="0.35">
      <c r="A721" s="1">
        <v>30228</v>
      </c>
      <c r="B721" t="str">
        <v>#N/A N/A</v>
      </c>
      <c r="C721" t="str">
        <v>#N/A N/A</v>
      </c>
      <c r="D721" t="str">
        <v>#N/A N/A</v>
      </c>
      <c r="E721" t="str">
        <v>#N/A N/A</v>
      </c>
      <c r="F721" t="str">
        <v>#N/A N/A</v>
      </c>
      <c r="G721" t="str">
        <v>#N/A N/A</v>
      </c>
    </row>
    <row r="722" spans="1:7" x14ac:dyDescent="0.35">
      <c r="A722" s="1">
        <v>30229</v>
      </c>
      <c r="B722" t="str">
        <v>#N/A N/A</v>
      </c>
      <c r="C722" t="str">
        <v>#N/A N/A</v>
      </c>
      <c r="D722" t="str">
        <v>#N/A N/A</v>
      </c>
      <c r="E722" t="str">
        <v>#N/A N/A</v>
      </c>
      <c r="F722" t="str">
        <v>#N/A N/A</v>
      </c>
      <c r="G722" t="str">
        <v>#N/A N/A</v>
      </c>
    </row>
    <row r="723" spans="1:7" x14ac:dyDescent="0.35">
      <c r="A723" s="1">
        <v>30230</v>
      </c>
      <c r="B723" t="str">
        <v>#N/A N/A</v>
      </c>
      <c r="C723" t="str">
        <v>#N/A N/A</v>
      </c>
      <c r="D723" t="str">
        <v>#N/A N/A</v>
      </c>
      <c r="E723" t="str">
        <v>#N/A N/A</v>
      </c>
      <c r="F723" t="str">
        <v>#N/A N/A</v>
      </c>
      <c r="G723" t="str">
        <v>#N/A N/A</v>
      </c>
    </row>
    <row r="724" spans="1:7" x14ac:dyDescent="0.35">
      <c r="A724" s="1">
        <v>30231</v>
      </c>
      <c r="B724" t="str">
        <v>#N/A N/A</v>
      </c>
      <c r="C724" t="str">
        <v>#N/A N/A</v>
      </c>
      <c r="D724" t="str">
        <v>#N/A N/A</v>
      </c>
      <c r="E724" t="str">
        <v>#N/A N/A</v>
      </c>
      <c r="F724" t="str">
        <v>#N/A N/A</v>
      </c>
      <c r="G724" t="str">
        <v>#N/A N/A</v>
      </c>
    </row>
    <row r="725" spans="1:7" x14ac:dyDescent="0.35">
      <c r="A725" s="1">
        <v>30232</v>
      </c>
      <c r="B725" t="str">
        <v>#N/A N/A</v>
      </c>
      <c r="C725" t="str">
        <v>#N/A N/A</v>
      </c>
      <c r="D725" t="str">
        <v>#N/A N/A</v>
      </c>
      <c r="E725" t="str">
        <v>#N/A N/A</v>
      </c>
      <c r="F725" t="str">
        <v>#N/A N/A</v>
      </c>
      <c r="G725" t="str">
        <v>#N/A N/A</v>
      </c>
    </row>
    <row r="726" spans="1:7" x14ac:dyDescent="0.35">
      <c r="A726" s="1">
        <v>30235</v>
      </c>
      <c r="B726" t="str">
        <v>#N/A N/A</v>
      </c>
      <c r="C726" t="str">
        <v>#N/A N/A</v>
      </c>
      <c r="D726" t="str">
        <v>#N/A N/A</v>
      </c>
      <c r="E726" t="str">
        <v>#N/A N/A</v>
      </c>
      <c r="F726" t="str">
        <v>#N/A N/A</v>
      </c>
      <c r="G726" t="str">
        <v>#N/A N/A</v>
      </c>
    </row>
    <row r="727" spans="1:7" x14ac:dyDescent="0.35">
      <c r="A727" s="1">
        <v>30236</v>
      </c>
      <c r="B727" t="str">
        <v>#N/A N/A</v>
      </c>
      <c r="C727" t="str">
        <v>#N/A N/A</v>
      </c>
      <c r="D727" t="str">
        <v>#N/A N/A</v>
      </c>
      <c r="E727" t="str">
        <v>#N/A N/A</v>
      </c>
      <c r="F727" t="str">
        <v>#N/A N/A</v>
      </c>
      <c r="G727" t="str">
        <v>#N/A N/A</v>
      </c>
    </row>
    <row r="728" spans="1:7" x14ac:dyDescent="0.35">
      <c r="A728" s="1">
        <v>30237</v>
      </c>
      <c r="B728" t="str">
        <v>#N/A N/A</v>
      </c>
      <c r="C728" t="str">
        <v>#N/A N/A</v>
      </c>
      <c r="D728" t="str">
        <v>#N/A N/A</v>
      </c>
      <c r="E728" t="str">
        <v>#N/A N/A</v>
      </c>
      <c r="F728" t="str">
        <v>#N/A N/A</v>
      </c>
      <c r="G728" t="str">
        <v>#N/A N/A</v>
      </c>
    </row>
    <row r="729" spans="1:7" x14ac:dyDescent="0.35">
      <c r="A729" s="1">
        <v>30238</v>
      </c>
      <c r="B729" t="str">
        <v>#N/A N/A</v>
      </c>
      <c r="C729" t="str">
        <v>#N/A N/A</v>
      </c>
      <c r="D729" t="str">
        <v>#N/A N/A</v>
      </c>
      <c r="E729" t="str">
        <v>#N/A N/A</v>
      </c>
      <c r="F729" t="str">
        <v>#N/A N/A</v>
      </c>
      <c r="G729" t="str">
        <v>#N/A N/A</v>
      </c>
    </row>
    <row r="730" spans="1:7" x14ac:dyDescent="0.35">
      <c r="A730" s="1">
        <v>30239</v>
      </c>
      <c r="B730" t="str">
        <v>#N/A N/A</v>
      </c>
      <c r="C730" t="str">
        <v>#N/A N/A</v>
      </c>
      <c r="D730" t="str">
        <v>#N/A N/A</v>
      </c>
      <c r="E730" t="str">
        <v>#N/A N/A</v>
      </c>
      <c r="F730" t="str">
        <v>#N/A N/A</v>
      </c>
      <c r="G730" t="str">
        <v>#N/A N/A</v>
      </c>
    </row>
    <row r="731" spans="1:7" x14ac:dyDescent="0.35">
      <c r="A731" s="1">
        <v>30242</v>
      </c>
      <c r="B731" t="str">
        <v>#N/A N/A</v>
      </c>
      <c r="C731" t="str">
        <v>#N/A N/A</v>
      </c>
      <c r="D731" t="str">
        <v>#N/A N/A</v>
      </c>
      <c r="E731" t="str">
        <v>#N/A N/A</v>
      </c>
      <c r="F731" t="str">
        <v>#N/A N/A</v>
      </c>
      <c r="G731" t="str">
        <v>#N/A N/A</v>
      </c>
    </row>
    <row r="732" spans="1:7" x14ac:dyDescent="0.35">
      <c r="A732" s="1">
        <v>30243</v>
      </c>
      <c r="B732" t="str">
        <v>#N/A N/A</v>
      </c>
      <c r="C732" t="str">
        <v>#N/A N/A</v>
      </c>
      <c r="D732" t="str">
        <v>#N/A N/A</v>
      </c>
      <c r="E732" t="str">
        <v>#N/A N/A</v>
      </c>
      <c r="F732" t="str">
        <v>#N/A N/A</v>
      </c>
      <c r="G732" t="str">
        <v>#N/A N/A</v>
      </c>
    </row>
    <row r="733" spans="1:7" x14ac:dyDescent="0.35">
      <c r="A733" s="1">
        <v>30244</v>
      </c>
      <c r="B733" t="str">
        <v>#N/A N/A</v>
      </c>
      <c r="C733" t="str">
        <v>#N/A N/A</v>
      </c>
      <c r="D733" t="str">
        <v>#N/A N/A</v>
      </c>
      <c r="E733" t="str">
        <v>#N/A N/A</v>
      </c>
      <c r="F733" t="str">
        <v>#N/A N/A</v>
      </c>
      <c r="G733" t="str">
        <v>#N/A N/A</v>
      </c>
    </row>
    <row r="734" spans="1:7" x14ac:dyDescent="0.35">
      <c r="A734" s="1">
        <v>30245</v>
      </c>
      <c r="B734" t="str">
        <v>#N/A N/A</v>
      </c>
      <c r="C734" t="str">
        <v>#N/A N/A</v>
      </c>
      <c r="D734" t="str">
        <v>#N/A N/A</v>
      </c>
      <c r="E734" t="str">
        <v>#N/A N/A</v>
      </c>
      <c r="F734" t="str">
        <v>#N/A N/A</v>
      </c>
      <c r="G734" t="str">
        <v>#N/A N/A</v>
      </c>
    </row>
    <row r="735" spans="1:7" x14ac:dyDescent="0.35">
      <c r="A735" s="1">
        <v>30246</v>
      </c>
      <c r="B735" t="str">
        <v>#N/A N/A</v>
      </c>
      <c r="C735" t="str">
        <v>#N/A N/A</v>
      </c>
      <c r="D735" t="str">
        <v>#N/A N/A</v>
      </c>
      <c r="E735" t="str">
        <v>#N/A N/A</v>
      </c>
      <c r="F735" t="str">
        <v>#N/A N/A</v>
      </c>
      <c r="G735" t="str">
        <v>#N/A N/A</v>
      </c>
    </row>
    <row r="736" spans="1:7" x14ac:dyDescent="0.35">
      <c r="A736" s="1">
        <v>30249</v>
      </c>
      <c r="B736" t="str">
        <v>#N/A N/A</v>
      </c>
      <c r="C736" t="str">
        <v>#N/A N/A</v>
      </c>
      <c r="D736" t="str">
        <v>#N/A N/A</v>
      </c>
      <c r="E736" t="str">
        <v>#N/A N/A</v>
      </c>
      <c r="F736" t="str">
        <v>#N/A N/A</v>
      </c>
      <c r="G736" t="str">
        <v>#N/A N/A</v>
      </c>
    </row>
    <row r="737" spans="1:7" x14ac:dyDescent="0.35">
      <c r="A737" s="1">
        <v>30250</v>
      </c>
      <c r="B737" t="str">
        <v>#N/A N/A</v>
      </c>
      <c r="C737" t="str">
        <v>#N/A N/A</v>
      </c>
      <c r="D737" t="str">
        <v>#N/A N/A</v>
      </c>
      <c r="E737" t="str">
        <v>#N/A N/A</v>
      </c>
      <c r="F737" t="str">
        <v>#N/A N/A</v>
      </c>
      <c r="G737" t="str">
        <v>#N/A N/A</v>
      </c>
    </row>
    <row r="738" spans="1:7" x14ac:dyDescent="0.35">
      <c r="A738" s="1">
        <v>30251</v>
      </c>
      <c r="B738" t="str">
        <v>#N/A N/A</v>
      </c>
      <c r="C738" t="str">
        <v>#N/A N/A</v>
      </c>
      <c r="D738" t="str">
        <v>#N/A N/A</v>
      </c>
      <c r="E738" t="str">
        <v>#N/A N/A</v>
      </c>
      <c r="F738" t="str">
        <v>#N/A N/A</v>
      </c>
      <c r="G738" t="str">
        <v>#N/A N/A</v>
      </c>
    </row>
    <row r="739" spans="1:7" x14ac:dyDescent="0.35">
      <c r="A739" s="1">
        <v>30252</v>
      </c>
      <c r="B739" t="str">
        <v>#N/A N/A</v>
      </c>
      <c r="C739" t="str">
        <v>#N/A N/A</v>
      </c>
      <c r="D739" t="str">
        <v>#N/A N/A</v>
      </c>
      <c r="E739" t="str">
        <v>#N/A N/A</v>
      </c>
      <c r="F739" t="str">
        <v>#N/A N/A</v>
      </c>
      <c r="G739" t="str">
        <v>#N/A N/A</v>
      </c>
    </row>
    <row r="740" spans="1:7" x14ac:dyDescent="0.35">
      <c r="A740" s="1">
        <v>30253</v>
      </c>
      <c r="B740" t="str">
        <v>#N/A N/A</v>
      </c>
      <c r="C740" t="str">
        <v>#N/A N/A</v>
      </c>
      <c r="D740" t="str">
        <v>#N/A N/A</v>
      </c>
      <c r="E740" t="str">
        <v>#N/A N/A</v>
      </c>
      <c r="F740" t="str">
        <v>#N/A N/A</v>
      </c>
      <c r="G740" t="str">
        <v>#N/A N/A</v>
      </c>
    </row>
    <row r="741" spans="1:7" x14ac:dyDescent="0.35">
      <c r="A741" s="1">
        <v>30256</v>
      </c>
      <c r="B741" t="str">
        <v>#N/A N/A</v>
      </c>
      <c r="C741" t="str">
        <v>#N/A N/A</v>
      </c>
      <c r="D741" t="str">
        <v>#N/A N/A</v>
      </c>
      <c r="E741" t="str">
        <v>#N/A N/A</v>
      </c>
      <c r="F741" t="str">
        <v>#N/A N/A</v>
      </c>
      <c r="G741" t="str">
        <v>#N/A N/A</v>
      </c>
    </row>
    <row r="742" spans="1:7" x14ac:dyDescent="0.35">
      <c r="A742" s="1">
        <v>30257</v>
      </c>
      <c r="B742" t="str">
        <v>#N/A N/A</v>
      </c>
      <c r="C742" t="str">
        <v>#N/A N/A</v>
      </c>
      <c r="D742" t="str">
        <v>#N/A N/A</v>
      </c>
      <c r="E742" t="str">
        <v>#N/A N/A</v>
      </c>
      <c r="F742" t="str">
        <v>#N/A N/A</v>
      </c>
      <c r="G742" t="str">
        <v>#N/A N/A</v>
      </c>
    </row>
    <row r="743" spans="1:7" x14ac:dyDescent="0.35">
      <c r="A743" s="1">
        <v>30258</v>
      </c>
      <c r="B743" t="str">
        <v>#N/A N/A</v>
      </c>
      <c r="C743" t="str">
        <v>#N/A N/A</v>
      </c>
      <c r="D743" t="str">
        <v>#N/A N/A</v>
      </c>
      <c r="E743" t="str">
        <v>#N/A N/A</v>
      </c>
      <c r="F743" t="str">
        <v>#N/A N/A</v>
      </c>
      <c r="G743" t="str">
        <v>#N/A N/A</v>
      </c>
    </row>
    <row r="744" spans="1:7" x14ac:dyDescent="0.35">
      <c r="A744" s="1">
        <v>30259</v>
      </c>
      <c r="B744" t="str">
        <v>#N/A N/A</v>
      </c>
      <c r="C744" t="str">
        <v>#N/A N/A</v>
      </c>
      <c r="D744" t="str">
        <v>#N/A N/A</v>
      </c>
      <c r="E744" t="str">
        <v>#N/A N/A</v>
      </c>
      <c r="F744" t="str">
        <v>#N/A N/A</v>
      </c>
      <c r="G744" t="str">
        <v>#N/A N/A</v>
      </c>
    </row>
    <row r="745" spans="1:7" x14ac:dyDescent="0.35">
      <c r="A745" s="1">
        <v>30260</v>
      </c>
      <c r="B745" t="str">
        <v>#N/A N/A</v>
      </c>
      <c r="C745" t="str">
        <v>#N/A N/A</v>
      </c>
      <c r="D745" t="str">
        <v>#N/A N/A</v>
      </c>
      <c r="E745" t="str">
        <v>#N/A N/A</v>
      </c>
      <c r="F745" t="str">
        <v>#N/A N/A</v>
      </c>
      <c r="G745" t="str">
        <v>#N/A N/A</v>
      </c>
    </row>
    <row r="746" spans="1:7" x14ac:dyDescent="0.35">
      <c r="A746" s="1">
        <v>30263</v>
      </c>
      <c r="B746" t="str">
        <v>#N/A N/A</v>
      </c>
      <c r="C746" t="str">
        <v>#N/A N/A</v>
      </c>
      <c r="D746" t="str">
        <v>#N/A N/A</v>
      </c>
      <c r="E746" t="str">
        <v>#N/A N/A</v>
      </c>
      <c r="F746" t="str">
        <v>#N/A N/A</v>
      </c>
      <c r="G746" t="str">
        <v>#N/A N/A</v>
      </c>
    </row>
    <row r="747" spans="1:7" x14ac:dyDescent="0.35">
      <c r="A747" s="1">
        <v>30264</v>
      </c>
      <c r="B747" t="str">
        <v>#N/A N/A</v>
      </c>
      <c r="C747" t="str">
        <v>#N/A N/A</v>
      </c>
      <c r="D747" t="str">
        <v>#N/A N/A</v>
      </c>
      <c r="E747" t="str">
        <v>#N/A N/A</v>
      </c>
      <c r="F747" t="str">
        <v>#N/A N/A</v>
      </c>
      <c r="G747" t="str">
        <v>#N/A N/A</v>
      </c>
    </row>
    <row r="748" spans="1:7" x14ac:dyDescent="0.35">
      <c r="A748" s="1">
        <v>30265</v>
      </c>
      <c r="B748" t="str">
        <v>#N/A N/A</v>
      </c>
      <c r="C748" t="str">
        <v>#N/A N/A</v>
      </c>
      <c r="D748" t="str">
        <v>#N/A N/A</v>
      </c>
      <c r="E748" t="str">
        <v>#N/A N/A</v>
      </c>
      <c r="F748" t="str">
        <v>#N/A N/A</v>
      </c>
      <c r="G748" t="str">
        <v>#N/A N/A</v>
      </c>
    </row>
    <row r="749" spans="1:7" x14ac:dyDescent="0.35">
      <c r="A749" s="1">
        <v>30266</v>
      </c>
      <c r="B749" t="str">
        <v>#N/A N/A</v>
      </c>
      <c r="C749" t="str">
        <v>#N/A N/A</v>
      </c>
      <c r="D749" t="str">
        <v>#N/A N/A</v>
      </c>
      <c r="E749" t="str">
        <v>#N/A N/A</v>
      </c>
      <c r="F749" t="str">
        <v>#N/A N/A</v>
      </c>
      <c r="G749" t="str">
        <v>#N/A N/A</v>
      </c>
    </row>
    <row r="750" spans="1:7" x14ac:dyDescent="0.35">
      <c r="A750" s="1">
        <v>30267</v>
      </c>
      <c r="B750" t="str">
        <v>#N/A N/A</v>
      </c>
      <c r="C750" t="str">
        <v>#N/A N/A</v>
      </c>
      <c r="D750" t="str">
        <v>#N/A N/A</v>
      </c>
      <c r="E750" t="str">
        <v>#N/A N/A</v>
      </c>
      <c r="F750" t="str">
        <v>#N/A N/A</v>
      </c>
      <c r="G750" t="str">
        <v>#N/A N/A</v>
      </c>
    </row>
    <row r="751" spans="1:7" x14ac:dyDescent="0.35">
      <c r="A751" s="1">
        <v>30270</v>
      </c>
      <c r="B751" t="str">
        <v>#N/A N/A</v>
      </c>
      <c r="C751" t="str">
        <v>#N/A N/A</v>
      </c>
      <c r="D751" t="str">
        <v>#N/A N/A</v>
      </c>
      <c r="E751" t="str">
        <v>#N/A N/A</v>
      </c>
      <c r="F751" t="str">
        <v>#N/A N/A</v>
      </c>
      <c r="G751" t="str">
        <v>#N/A N/A</v>
      </c>
    </row>
    <row r="752" spans="1:7" x14ac:dyDescent="0.35">
      <c r="A752" s="1">
        <v>30271</v>
      </c>
      <c r="B752" t="str">
        <v>#N/A N/A</v>
      </c>
      <c r="C752" t="str">
        <v>#N/A N/A</v>
      </c>
      <c r="D752" t="str">
        <v>#N/A N/A</v>
      </c>
      <c r="E752" t="str">
        <v>#N/A N/A</v>
      </c>
      <c r="F752" t="str">
        <v>#N/A N/A</v>
      </c>
      <c r="G752" t="str">
        <v>#N/A N/A</v>
      </c>
    </row>
    <row r="753" spans="1:7" x14ac:dyDescent="0.35">
      <c r="A753" s="1">
        <v>30272</v>
      </c>
      <c r="B753" t="str">
        <v>#N/A N/A</v>
      </c>
      <c r="C753" t="str">
        <v>#N/A N/A</v>
      </c>
      <c r="D753" t="str">
        <v>#N/A N/A</v>
      </c>
      <c r="E753" t="str">
        <v>#N/A N/A</v>
      </c>
      <c r="F753" t="str">
        <v>#N/A N/A</v>
      </c>
      <c r="G753" t="str">
        <v>#N/A N/A</v>
      </c>
    </row>
    <row r="754" spans="1:7" x14ac:dyDescent="0.35">
      <c r="A754" s="1">
        <v>30273</v>
      </c>
      <c r="B754" t="str">
        <v>#N/A N/A</v>
      </c>
      <c r="C754" t="str">
        <v>#N/A N/A</v>
      </c>
      <c r="D754" t="str">
        <v>#N/A N/A</v>
      </c>
      <c r="E754" t="str">
        <v>#N/A N/A</v>
      </c>
      <c r="F754" t="str">
        <v>#N/A N/A</v>
      </c>
      <c r="G754" t="str">
        <v>#N/A N/A</v>
      </c>
    </row>
    <row r="755" spans="1:7" x14ac:dyDescent="0.35">
      <c r="A755" s="1">
        <v>30274</v>
      </c>
      <c r="B755" t="str">
        <v>#N/A N/A</v>
      </c>
      <c r="C755" t="str">
        <v>#N/A N/A</v>
      </c>
      <c r="D755" t="str">
        <v>#N/A N/A</v>
      </c>
      <c r="E755" t="str">
        <v>#N/A N/A</v>
      </c>
      <c r="F755" t="str">
        <v>#N/A N/A</v>
      </c>
      <c r="G755" t="str">
        <v>#N/A N/A</v>
      </c>
    </row>
    <row r="756" spans="1:7" x14ac:dyDescent="0.35">
      <c r="A756" s="1">
        <v>30277</v>
      </c>
      <c r="B756" t="str">
        <v>#N/A N/A</v>
      </c>
      <c r="C756" t="str">
        <v>#N/A N/A</v>
      </c>
      <c r="D756" t="str">
        <v>#N/A N/A</v>
      </c>
      <c r="E756" t="str">
        <v>#N/A N/A</v>
      </c>
      <c r="F756" t="str">
        <v>#N/A N/A</v>
      </c>
      <c r="G756" t="str">
        <v>#N/A N/A</v>
      </c>
    </row>
    <row r="757" spans="1:7" x14ac:dyDescent="0.35">
      <c r="A757" s="1">
        <v>30278</v>
      </c>
      <c r="B757" t="str">
        <v>#N/A N/A</v>
      </c>
      <c r="C757" t="str">
        <v>#N/A N/A</v>
      </c>
      <c r="D757" t="str">
        <v>#N/A N/A</v>
      </c>
      <c r="E757" t="str">
        <v>#N/A N/A</v>
      </c>
      <c r="F757" t="str">
        <v>#N/A N/A</v>
      </c>
      <c r="G757" t="str">
        <v>#N/A N/A</v>
      </c>
    </row>
    <row r="758" spans="1:7" x14ac:dyDescent="0.35">
      <c r="A758" s="1">
        <v>30279</v>
      </c>
      <c r="B758" t="str">
        <v>#N/A N/A</v>
      </c>
      <c r="C758" t="str">
        <v>#N/A N/A</v>
      </c>
      <c r="D758" t="str">
        <v>#N/A N/A</v>
      </c>
      <c r="E758" t="str">
        <v>#N/A N/A</v>
      </c>
      <c r="F758" t="str">
        <v>#N/A N/A</v>
      </c>
      <c r="G758" t="str">
        <v>#N/A N/A</v>
      </c>
    </row>
    <row r="759" spans="1:7" x14ac:dyDescent="0.35">
      <c r="A759" s="1">
        <v>30280</v>
      </c>
      <c r="B759" t="str">
        <v>#N/A N/A</v>
      </c>
      <c r="C759" t="str">
        <v>#N/A N/A</v>
      </c>
      <c r="D759" t="str">
        <v>#N/A N/A</v>
      </c>
      <c r="E759" t="str">
        <v>#N/A N/A</v>
      </c>
      <c r="F759" t="str">
        <v>#N/A N/A</v>
      </c>
      <c r="G759" t="str">
        <v>#N/A N/A</v>
      </c>
    </row>
    <row r="760" spans="1:7" x14ac:dyDescent="0.35">
      <c r="A760" s="1">
        <v>30281</v>
      </c>
      <c r="B760" t="str">
        <v>#N/A N/A</v>
      </c>
      <c r="C760" t="str">
        <v>#N/A N/A</v>
      </c>
      <c r="D760" t="str">
        <v>#N/A N/A</v>
      </c>
      <c r="E760" t="str">
        <v>#N/A N/A</v>
      </c>
      <c r="F760" t="str">
        <v>#N/A N/A</v>
      </c>
      <c r="G760" t="str">
        <v>#N/A N/A</v>
      </c>
    </row>
    <row r="761" spans="1:7" x14ac:dyDescent="0.35">
      <c r="A761" s="1">
        <v>30284</v>
      </c>
      <c r="B761" t="str">
        <v>#N/A N/A</v>
      </c>
      <c r="C761" t="str">
        <v>#N/A N/A</v>
      </c>
      <c r="D761" t="str">
        <v>#N/A N/A</v>
      </c>
      <c r="E761" t="str">
        <v>#N/A N/A</v>
      </c>
      <c r="F761" t="str">
        <v>#N/A N/A</v>
      </c>
      <c r="G761" t="str">
        <v>#N/A N/A</v>
      </c>
    </row>
    <row r="762" spans="1:7" x14ac:dyDescent="0.35">
      <c r="A762" s="1">
        <v>30285</v>
      </c>
      <c r="B762" t="str">
        <v>#N/A N/A</v>
      </c>
      <c r="C762" t="str">
        <v>#N/A N/A</v>
      </c>
      <c r="D762" t="str">
        <v>#N/A N/A</v>
      </c>
      <c r="E762" t="str">
        <v>#N/A N/A</v>
      </c>
      <c r="F762" t="str">
        <v>#N/A N/A</v>
      </c>
      <c r="G762" t="str">
        <v>#N/A N/A</v>
      </c>
    </row>
    <row r="763" spans="1:7" x14ac:dyDescent="0.35">
      <c r="A763" s="1">
        <v>30286</v>
      </c>
      <c r="B763" t="str">
        <v>#N/A N/A</v>
      </c>
      <c r="C763" t="str">
        <v>#N/A N/A</v>
      </c>
      <c r="D763" t="str">
        <v>#N/A N/A</v>
      </c>
      <c r="E763" t="str">
        <v>#N/A N/A</v>
      </c>
      <c r="F763" t="str">
        <v>#N/A N/A</v>
      </c>
      <c r="G763" t="str">
        <v>#N/A N/A</v>
      </c>
    </row>
    <row r="764" spans="1:7" x14ac:dyDescent="0.35">
      <c r="A764" s="1">
        <v>30287</v>
      </c>
      <c r="B764" t="str">
        <v>#N/A N/A</v>
      </c>
      <c r="C764" t="str">
        <v>#N/A N/A</v>
      </c>
      <c r="D764" t="str">
        <v>#N/A N/A</v>
      </c>
      <c r="E764" t="str">
        <v>#N/A N/A</v>
      </c>
      <c r="F764" t="str">
        <v>#N/A N/A</v>
      </c>
      <c r="G764" t="str">
        <v>#N/A N/A</v>
      </c>
    </row>
    <row r="765" spans="1:7" x14ac:dyDescent="0.35">
      <c r="A765" s="1">
        <v>30288</v>
      </c>
      <c r="B765" t="str">
        <v>#N/A N/A</v>
      </c>
      <c r="C765" t="str">
        <v>#N/A N/A</v>
      </c>
      <c r="D765" t="str">
        <v>#N/A N/A</v>
      </c>
      <c r="E765" t="str">
        <v>#N/A N/A</v>
      </c>
      <c r="F765" t="str">
        <v>#N/A N/A</v>
      </c>
      <c r="G765" t="str">
        <v>#N/A N/A</v>
      </c>
    </row>
    <row r="766" spans="1:7" x14ac:dyDescent="0.35">
      <c r="A766" s="1">
        <v>30291</v>
      </c>
      <c r="B766" t="str">
        <v>#N/A N/A</v>
      </c>
      <c r="C766" t="str">
        <v>#N/A N/A</v>
      </c>
      <c r="D766" t="str">
        <v>#N/A N/A</v>
      </c>
      <c r="E766" t="str">
        <v>#N/A N/A</v>
      </c>
      <c r="F766" t="str">
        <v>#N/A N/A</v>
      </c>
      <c r="G766" t="str">
        <v>#N/A N/A</v>
      </c>
    </row>
    <row r="767" spans="1:7" x14ac:dyDescent="0.35">
      <c r="A767" s="1">
        <v>30292</v>
      </c>
      <c r="B767" t="str">
        <v>#N/A N/A</v>
      </c>
      <c r="C767" t="str">
        <v>#N/A N/A</v>
      </c>
      <c r="D767" t="str">
        <v>#N/A N/A</v>
      </c>
      <c r="E767" t="str">
        <v>#N/A N/A</v>
      </c>
      <c r="F767" t="str">
        <v>#N/A N/A</v>
      </c>
      <c r="G767" t="str">
        <v>#N/A N/A</v>
      </c>
    </row>
    <row r="768" spans="1:7" x14ac:dyDescent="0.35">
      <c r="A768" s="1">
        <v>30293</v>
      </c>
      <c r="B768" t="str">
        <v>#N/A N/A</v>
      </c>
      <c r="C768" t="str">
        <v>#N/A N/A</v>
      </c>
      <c r="D768" t="str">
        <v>#N/A N/A</v>
      </c>
      <c r="E768" t="str">
        <v>#N/A N/A</v>
      </c>
      <c r="F768" t="str">
        <v>#N/A N/A</v>
      </c>
      <c r="G768" t="str">
        <v>#N/A N/A</v>
      </c>
    </row>
    <row r="769" spans="1:7" x14ac:dyDescent="0.35">
      <c r="A769" s="1">
        <v>30294</v>
      </c>
      <c r="B769" t="str">
        <v>#N/A N/A</v>
      </c>
      <c r="C769" t="str">
        <v>#N/A N/A</v>
      </c>
      <c r="D769" t="str">
        <v>#N/A N/A</v>
      </c>
      <c r="E769" t="str">
        <v>#N/A N/A</v>
      </c>
      <c r="F769" t="str">
        <v>#N/A N/A</v>
      </c>
      <c r="G769" t="str">
        <v>#N/A N/A</v>
      </c>
    </row>
    <row r="770" spans="1:7" x14ac:dyDescent="0.35">
      <c r="A770" s="1">
        <v>30295</v>
      </c>
      <c r="B770" t="str">
        <v>#N/A N/A</v>
      </c>
      <c r="C770" t="str">
        <v>#N/A N/A</v>
      </c>
      <c r="D770" t="str">
        <v>#N/A N/A</v>
      </c>
      <c r="E770" t="str">
        <v>#N/A N/A</v>
      </c>
      <c r="F770" t="str">
        <v>#N/A N/A</v>
      </c>
      <c r="G770" t="str">
        <v>#N/A N/A</v>
      </c>
    </row>
    <row r="771" spans="1:7" x14ac:dyDescent="0.35">
      <c r="A771" s="1">
        <v>30298</v>
      </c>
      <c r="B771" t="str">
        <v>#N/A N/A</v>
      </c>
      <c r="C771" t="str">
        <v>#N/A N/A</v>
      </c>
      <c r="D771" t="str">
        <v>#N/A N/A</v>
      </c>
      <c r="E771" t="str">
        <v>#N/A N/A</v>
      </c>
      <c r="F771" t="str">
        <v>#N/A N/A</v>
      </c>
      <c r="G771" t="str">
        <v>#N/A N/A</v>
      </c>
    </row>
    <row r="772" spans="1:7" x14ac:dyDescent="0.35">
      <c r="A772" s="1">
        <v>30299</v>
      </c>
      <c r="B772" t="str">
        <v>#N/A N/A</v>
      </c>
      <c r="C772" t="str">
        <v>#N/A N/A</v>
      </c>
      <c r="D772" t="str">
        <v>#N/A N/A</v>
      </c>
      <c r="E772" t="str">
        <v>#N/A N/A</v>
      </c>
      <c r="F772" t="str">
        <v>#N/A N/A</v>
      </c>
      <c r="G772" t="str">
        <v>#N/A N/A</v>
      </c>
    </row>
    <row r="773" spans="1:7" x14ac:dyDescent="0.35">
      <c r="A773" s="1">
        <v>30300</v>
      </c>
      <c r="B773" t="str">
        <v>#N/A N/A</v>
      </c>
      <c r="C773" t="str">
        <v>#N/A N/A</v>
      </c>
      <c r="D773" t="str">
        <v>#N/A N/A</v>
      </c>
      <c r="E773" t="str">
        <v>#N/A N/A</v>
      </c>
      <c r="F773" t="str">
        <v>#N/A N/A</v>
      </c>
      <c r="G773" t="str">
        <v>#N/A N/A</v>
      </c>
    </row>
    <row r="774" spans="1:7" x14ac:dyDescent="0.35">
      <c r="A774" s="1">
        <v>30301</v>
      </c>
      <c r="B774" t="str">
        <v>#N/A N/A</v>
      </c>
      <c r="C774" t="str">
        <v>#N/A N/A</v>
      </c>
      <c r="D774" t="str">
        <v>#N/A N/A</v>
      </c>
      <c r="E774" t="str">
        <v>#N/A N/A</v>
      </c>
      <c r="F774" t="str">
        <v>#N/A N/A</v>
      </c>
      <c r="G774" t="str">
        <v>#N/A N/A</v>
      </c>
    </row>
    <row r="775" spans="1:7" x14ac:dyDescent="0.35">
      <c r="A775" s="1">
        <v>30302</v>
      </c>
      <c r="B775" t="str">
        <v>#N/A N/A</v>
      </c>
      <c r="C775" t="str">
        <v>#N/A N/A</v>
      </c>
      <c r="D775" t="str">
        <v>#N/A N/A</v>
      </c>
      <c r="E775" t="str">
        <v>#N/A N/A</v>
      </c>
      <c r="F775" t="str">
        <v>#N/A N/A</v>
      </c>
      <c r="G775" t="str">
        <v>#N/A N/A</v>
      </c>
    </row>
    <row r="776" spans="1:7" x14ac:dyDescent="0.35">
      <c r="A776" s="1">
        <v>30305</v>
      </c>
      <c r="B776" t="str">
        <v>#N/A N/A</v>
      </c>
      <c r="C776" t="str">
        <v>#N/A N/A</v>
      </c>
      <c r="D776" t="str">
        <v>#N/A N/A</v>
      </c>
      <c r="E776" t="str">
        <v>#N/A N/A</v>
      </c>
      <c r="F776" t="str">
        <v>#N/A N/A</v>
      </c>
      <c r="G776" t="str">
        <v>#N/A N/A</v>
      </c>
    </row>
    <row r="777" spans="1:7" x14ac:dyDescent="0.35">
      <c r="A777" s="1">
        <v>30306</v>
      </c>
      <c r="B777" t="str">
        <v>#N/A N/A</v>
      </c>
      <c r="C777" t="str">
        <v>#N/A N/A</v>
      </c>
      <c r="D777" t="str">
        <v>#N/A N/A</v>
      </c>
      <c r="E777" t="str">
        <v>#N/A N/A</v>
      </c>
      <c r="F777" t="str">
        <v>#N/A N/A</v>
      </c>
      <c r="G777" t="str">
        <v>#N/A N/A</v>
      </c>
    </row>
    <row r="778" spans="1:7" x14ac:dyDescent="0.35">
      <c r="A778" s="1">
        <v>30307</v>
      </c>
      <c r="B778" t="str">
        <v>#N/A N/A</v>
      </c>
      <c r="C778" t="str">
        <v>#N/A N/A</v>
      </c>
      <c r="D778" t="str">
        <v>#N/A N/A</v>
      </c>
      <c r="E778" t="str">
        <v>#N/A N/A</v>
      </c>
      <c r="F778" t="str">
        <v>#N/A N/A</v>
      </c>
      <c r="G778" t="str">
        <v>#N/A N/A</v>
      </c>
    </row>
    <row r="779" spans="1:7" x14ac:dyDescent="0.35">
      <c r="A779" s="1">
        <v>30308</v>
      </c>
      <c r="B779" t="str">
        <v>#N/A N/A</v>
      </c>
      <c r="C779" t="str">
        <v>#N/A N/A</v>
      </c>
      <c r="D779" t="str">
        <v>#N/A N/A</v>
      </c>
      <c r="E779" t="str">
        <v>#N/A N/A</v>
      </c>
      <c r="F779" t="str">
        <v>#N/A N/A</v>
      </c>
      <c r="G779" t="str">
        <v>#N/A N/A</v>
      </c>
    </row>
    <row r="780" spans="1:7" x14ac:dyDescent="0.35">
      <c r="A780" s="1">
        <v>30309</v>
      </c>
      <c r="B780" t="str">
        <v>#N/A N/A</v>
      </c>
      <c r="C780" t="str">
        <v>#N/A N/A</v>
      </c>
      <c r="D780" t="str">
        <v>#N/A N/A</v>
      </c>
      <c r="E780" t="str">
        <v>#N/A N/A</v>
      </c>
      <c r="F780" t="str">
        <v>#N/A N/A</v>
      </c>
      <c r="G780" t="str">
        <v>#N/A N/A</v>
      </c>
    </row>
    <row r="781" spans="1:7" x14ac:dyDescent="0.35">
      <c r="A781" s="1">
        <v>30312</v>
      </c>
      <c r="B781" t="str">
        <v>#N/A N/A</v>
      </c>
      <c r="C781" t="str">
        <v>#N/A N/A</v>
      </c>
      <c r="D781" t="str">
        <v>#N/A N/A</v>
      </c>
      <c r="E781" t="str">
        <v>#N/A N/A</v>
      </c>
      <c r="F781" t="str">
        <v>#N/A N/A</v>
      </c>
      <c r="G781" t="str">
        <v>#N/A N/A</v>
      </c>
    </row>
    <row r="782" spans="1:7" x14ac:dyDescent="0.35">
      <c r="A782" s="1">
        <v>30313</v>
      </c>
      <c r="B782" t="str">
        <v>#N/A N/A</v>
      </c>
      <c r="C782" t="str">
        <v>#N/A N/A</v>
      </c>
      <c r="D782" t="str">
        <v>#N/A N/A</v>
      </c>
      <c r="E782" t="str">
        <v>#N/A N/A</v>
      </c>
      <c r="F782" t="str">
        <v>#N/A N/A</v>
      </c>
      <c r="G782" t="str">
        <v>#N/A N/A</v>
      </c>
    </row>
    <row r="783" spans="1:7" x14ac:dyDescent="0.35">
      <c r="A783" s="1">
        <v>30314</v>
      </c>
      <c r="B783" t="str">
        <v>#N/A N/A</v>
      </c>
      <c r="C783" t="str">
        <v>#N/A N/A</v>
      </c>
      <c r="D783" t="str">
        <v>#N/A N/A</v>
      </c>
      <c r="E783" t="str">
        <v>#N/A N/A</v>
      </c>
      <c r="F783" t="str">
        <v>#N/A N/A</v>
      </c>
      <c r="G783" t="str">
        <v>#N/A N/A</v>
      </c>
    </row>
    <row r="784" spans="1:7" x14ac:dyDescent="0.35">
      <c r="A784" s="1">
        <v>30315</v>
      </c>
      <c r="B784" t="str">
        <v>#N/A N/A</v>
      </c>
      <c r="C784" t="str">
        <v>#N/A N/A</v>
      </c>
      <c r="D784" t="str">
        <v>#N/A N/A</v>
      </c>
      <c r="E784" t="str">
        <v>#N/A N/A</v>
      </c>
      <c r="F784" t="str">
        <v>#N/A N/A</v>
      </c>
      <c r="G784" t="str">
        <v>#N/A N/A</v>
      </c>
    </row>
    <row r="785" spans="1:7" x14ac:dyDescent="0.35">
      <c r="A785" s="1">
        <v>30316</v>
      </c>
      <c r="B785" t="str">
        <v>#N/A N/A</v>
      </c>
      <c r="C785" t="str">
        <v>#N/A N/A</v>
      </c>
      <c r="D785" t="str">
        <v>#N/A N/A</v>
      </c>
      <c r="E785" t="str">
        <v>#N/A N/A</v>
      </c>
      <c r="F785" t="str">
        <v>#N/A N/A</v>
      </c>
      <c r="G785" t="str">
        <v>#N/A N/A</v>
      </c>
    </row>
    <row r="786" spans="1:7" x14ac:dyDescent="0.35">
      <c r="A786" s="1">
        <v>30319</v>
      </c>
      <c r="B786" t="str">
        <v>#N/A N/A</v>
      </c>
      <c r="C786" t="str">
        <v>#N/A N/A</v>
      </c>
      <c r="D786" t="str">
        <v>#N/A N/A</v>
      </c>
      <c r="E786" t="str">
        <v>#N/A N/A</v>
      </c>
      <c r="F786" t="str">
        <v>#N/A N/A</v>
      </c>
      <c r="G786" t="str">
        <v>#N/A N/A</v>
      </c>
    </row>
    <row r="787" spans="1:7" x14ac:dyDescent="0.35">
      <c r="A787" s="1">
        <v>30320</v>
      </c>
      <c r="B787" t="str">
        <v>#N/A N/A</v>
      </c>
      <c r="C787" t="str">
        <v>#N/A N/A</v>
      </c>
      <c r="D787" t="str">
        <v>#N/A N/A</v>
      </c>
      <c r="E787" t="str">
        <v>#N/A N/A</v>
      </c>
      <c r="F787" t="str">
        <v>#N/A N/A</v>
      </c>
      <c r="G787" t="str">
        <v>#N/A N/A</v>
      </c>
    </row>
    <row r="788" spans="1:7" x14ac:dyDescent="0.35">
      <c r="A788" s="1">
        <v>30321</v>
      </c>
      <c r="B788" t="str">
        <v>#N/A N/A</v>
      </c>
      <c r="C788" t="str">
        <v>#N/A N/A</v>
      </c>
      <c r="D788" t="str">
        <v>#N/A N/A</v>
      </c>
      <c r="E788" t="str">
        <v>#N/A N/A</v>
      </c>
      <c r="F788" t="str">
        <v>#N/A N/A</v>
      </c>
      <c r="G788" t="str">
        <v>#N/A N/A</v>
      </c>
    </row>
    <row r="789" spans="1:7" x14ac:dyDescent="0.35">
      <c r="A789" s="1">
        <v>30322</v>
      </c>
      <c r="B789" t="str">
        <v>#N/A N/A</v>
      </c>
      <c r="C789" t="str">
        <v>#N/A N/A</v>
      </c>
      <c r="D789" t="str">
        <v>#N/A N/A</v>
      </c>
      <c r="E789" t="str">
        <v>#N/A N/A</v>
      </c>
      <c r="F789" t="str">
        <v>#N/A N/A</v>
      </c>
      <c r="G789" t="str">
        <v>#N/A N/A</v>
      </c>
    </row>
    <row r="790" spans="1:7" x14ac:dyDescent="0.35">
      <c r="A790" s="1">
        <v>30323</v>
      </c>
      <c r="B790" t="str">
        <v>#N/A N/A</v>
      </c>
      <c r="C790" t="str">
        <v>#N/A N/A</v>
      </c>
      <c r="D790" t="str">
        <v>#N/A N/A</v>
      </c>
      <c r="E790" t="str">
        <v>#N/A N/A</v>
      </c>
      <c r="F790" t="str">
        <v>#N/A N/A</v>
      </c>
      <c r="G790" t="str">
        <v>#N/A N/A</v>
      </c>
    </row>
    <row r="791" spans="1:7" x14ac:dyDescent="0.35">
      <c r="A791" s="1">
        <v>30326</v>
      </c>
      <c r="B791" t="str">
        <v>#N/A N/A</v>
      </c>
      <c r="C791" t="str">
        <v>#N/A N/A</v>
      </c>
      <c r="D791" t="str">
        <v>#N/A N/A</v>
      </c>
      <c r="E791" t="str">
        <v>#N/A N/A</v>
      </c>
      <c r="F791" t="str">
        <v>#N/A N/A</v>
      </c>
      <c r="G791" t="str">
        <v>#N/A N/A</v>
      </c>
    </row>
    <row r="792" spans="1:7" x14ac:dyDescent="0.35">
      <c r="A792" s="1">
        <v>30327</v>
      </c>
      <c r="B792" t="str">
        <v>#N/A N/A</v>
      </c>
      <c r="C792" t="str">
        <v>#N/A N/A</v>
      </c>
      <c r="D792" t="str">
        <v>#N/A N/A</v>
      </c>
      <c r="E792" t="str">
        <v>#N/A N/A</v>
      </c>
      <c r="F792" t="str">
        <v>#N/A N/A</v>
      </c>
      <c r="G792" t="str">
        <v>#N/A N/A</v>
      </c>
    </row>
    <row r="793" spans="1:7" x14ac:dyDescent="0.35">
      <c r="A793" s="1">
        <v>30328</v>
      </c>
      <c r="B793" t="str">
        <v>#N/A N/A</v>
      </c>
      <c r="C793" t="str">
        <v>#N/A N/A</v>
      </c>
      <c r="D793" t="str">
        <v>#N/A N/A</v>
      </c>
      <c r="E793" t="str">
        <v>#N/A N/A</v>
      </c>
      <c r="F793" t="str">
        <v>#N/A N/A</v>
      </c>
      <c r="G793" t="str">
        <v>#N/A N/A</v>
      </c>
    </row>
    <row r="794" spans="1:7" x14ac:dyDescent="0.35">
      <c r="A794" s="1">
        <v>30329</v>
      </c>
      <c r="B794" t="str">
        <v>#N/A N/A</v>
      </c>
      <c r="C794" t="str">
        <v>#N/A N/A</v>
      </c>
      <c r="D794" t="str">
        <v>#N/A N/A</v>
      </c>
      <c r="E794" t="str">
        <v>#N/A N/A</v>
      </c>
      <c r="F794" t="str">
        <v>#N/A N/A</v>
      </c>
      <c r="G794" t="str">
        <v>#N/A N/A</v>
      </c>
    </row>
    <row r="795" spans="1:7" x14ac:dyDescent="0.35">
      <c r="A795" s="1">
        <v>30330</v>
      </c>
      <c r="B795" t="str">
        <v>#N/A N/A</v>
      </c>
      <c r="C795" t="str">
        <v>#N/A N/A</v>
      </c>
      <c r="D795" t="str">
        <v>#N/A N/A</v>
      </c>
      <c r="E795" t="str">
        <v>#N/A N/A</v>
      </c>
      <c r="F795" t="str">
        <v>#N/A N/A</v>
      </c>
      <c r="G795" t="str">
        <v>#N/A N/A</v>
      </c>
    </row>
    <row r="796" spans="1:7" x14ac:dyDescent="0.35">
      <c r="A796" s="1">
        <v>30333</v>
      </c>
      <c r="B796" t="str">
        <v>#N/A N/A</v>
      </c>
      <c r="C796" t="str">
        <v>#N/A N/A</v>
      </c>
      <c r="D796" t="str">
        <v>#N/A N/A</v>
      </c>
      <c r="E796" t="str">
        <v>#N/A N/A</v>
      </c>
      <c r="F796" t="str">
        <v>#N/A N/A</v>
      </c>
      <c r="G796" t="str">
        <v>#N/A N/A</v>
      </c>
    </row>
    <row r="797" spans="1:7" x14ac:dyDescent="0.35">
      <c r="A797" s="1">
        <v>30334</v>
      </c>
      <c r="B797" t="str">
        <v>#N/A N/A</v>
      </c>
      <c r="C797" t="str">
        <v>#N/A N/A</v>
      </c>
      <c r="D797" t="str">
        <v>#N/A N/A</v>
      </c>
      <c r="E797" t="str">
        <v>#N/A N/A</v>
      </c>
      <c r="F797" t="str">
        <v>#N/A N/A</v>
      </c>
      <c r="G797" t="str">
        <v>#N/A N/A</v>
      </c>
    </row>
    <row r="798" spans="1:7" x14ac:dyDescent="0.35">
      <c r="A798" s="1">
        <v>30335</v>
      </c>
      <c r="B798" t="str">
        <v>#N/A N/A</v>
      </c>
      <c r="C798" t="str">
        <v>#N/A N/A</v>
      </c>
      <c r="D798" t="str">
        <v>#N/A N/A</v>
      </c>
      <c r="E798" t="str">
        <v>#N/A N/A</v>
      </c>
      <c r="F798" t="str">
        <v>#N/A N/A</v>
      </c>
      <c r="G798" t="str">
        <v>#N/A N/A</v>
      </c>
    </row>
    <row r="799" spans="1:7" x14ac:dyDescent="0.35">
      <c r="A799" s="1">
        <v>30336</v>
      </c>
      <c r="B799" t="str">
        <v>#N/A N/A</v>
      </c>
      <c r="C799" t="str">
        <v>#N/A N/A</v>
      </c>
      <c r="D799" t="str">
        <v>#N/A N/A</v>
      </c>
      <c r="E799" t="str">
        <v>#N/A N/A</v>
      </c>
      <c r="F799" t="str">
        <v>#N/A N/A</v>
      </c>
      <c r="G799" t="str">
        <v>#N/A N/A</v>
      </c>
    </row>
    <row r="800" spans="1:7" x14ac:dyDescent="0.35">
      <c r="A800" s="1">
        <v>30337</v>
      </c>
      <c r="B800" t="str">
        <v>#N/A N/A</v>
      </c>
      <c r="C800" t="str">
        <v>#N/A N/A</v>
      </c>
      <c r="D800" t="str">
        <v>#N/A N/A</v>
      </c>
      <c r="E800" t="str">
        <v>#N/A N/A</v>
      </c>
      <c r="F800" t="str">
        <v>#N/A N/A</v>
      </c>
      <c r="G800" t="str">
        <v>#N/A N/A</v>
      </c>
    </row>
    <row r="801" spans="1:7" x14ac:dyDescent="0.35">
      <c r="A801" s="1">
        <v>30340</v>
      </c>
      <c r="B801" t="str">
        <v>#N/A N/A</v>
      </c>
      <c r="C801" t="str">
        <v>#N/A N/A</v>
      </c>
      <c r="D801" t="str">
        <v>#N/A N/A</v>
      </c>
      <c r="E801" t="str">
        <v>#N/A N/A</v>
      </c>
      <c r="F801" t="str">
        <v>#N/A N/A</v>
      </c>
      <c r="G801" t="str">
        <v>#N/A N/A</v>
      </c>
    </row>
    <row r="802" spans="1:7" x14ac:dyDescent="0.35">
      <c r="A802" s="1">
        <v>30341</v>
      </c>
      <c r="B802" t="str">
        <v>#N/A N/A</v>
      </c>
      <c r="C802" t="str">
        <v>#N/A N/A</v>
      </c>
      <c r="D802" t="str">
        <v>#N/A N/A</v>
      </c>
      <c r="E802" t="str">
        <v>#N/A N/A</v>
      </c>
      <c r="F802" t="str">
        <v>#N/A N/A</v>
      </c>
      <c r="G802" t="str">
        <v>#N/A N/A</v>
      </c>
    </row>
    <row r="803" spans="1:7" x14ac:dyDescent="0.35">
      <c r="A803" s="1">
        <v>30342</v>
      </c>
      <c r="B803" t="str">
        <v>#N/A N/A</v>
      </c>
      <c r="C803" t="str">
        <v>#N/A N/A</v>
      </c>
      <c r="D803" t="str">
        <v>#N/A N/A</v>
      </c>
      <c r="E803" t="str">
        <v>#N/A N/A</v>
      </c>
      <c r="F803" t="str">
        <v>#N/A N/A</v>
      </c>
      <c r="G803" t="str">
        <v>#N/A N/A</v>
      </c>
    </row>
    <row r="804" spans="1:7" x14ac:dyDescent="0.35">
      <c r="A804" s="1">
        <v>30343</v>
      </c>
      <c r="B804" t="str">
        <v>#N/A N/A</v>
      </c>
      <c r="C804" t="str">
        <v>#N/A N/A</v>
      </c>
      <c r="D804" t="str">
        <v>#N/A N/A</v>
      </c>
      <c r="E804" t="str">
        <v>#N/A N/A</v>
      </c>
      <c r="F804" t="str">
        <v>#N/A N/A</v>
      </c>
      <c r="G804" t="str">
        <v>#N/A N/A</v>
      </c>
    </row>
    <row r="805" spans="1:7" x14ac:dyDescent="0.35">
      <c r="A805" s="1">
        <v>30344</v>
      </c>
      <c r="B805" t="str">
        <v>#N/A N/A</v>
      </c>
      <c r="C805" t="str">
        <v>#N/A N/A</v>
      </c>
      <c r="D805" t="str">
        <v>#N/A N/A</v>
      </c>
      <c r="E805" t="str">
        <v>#N/A N/A</v>
      </c>
      <c r="F805" t="str">
        <v>#N/A N/A</v>
      </c>
      <c r="G805" t="str">
        <v>#N/A N/A</v>
      </c>
    </row>
    <row r="806" spans="1:7" x14ac:dyDescent="0.35">
      <c r="A806" s="1">
        <v>30347</v>
      </c>
      <c r="B806" t="str">
        <v>#N/A N/A</v>
      </c>
      <c r="C806" t="str">
        <v>#N/A N/A</v>
      </c>
      <c r="D806" t="str">
        <v>#N/A N/A</v>
      </c>
      <c r="E806" t="str">
        <v>#N/A N/A</v>
      </c>
      <c r="F806" t="str">
        <v>#N/A N/A</v>
      </c>
      <c r="G806" t="str">
        <v>#N/A N/A</v>
      </c>
    </row>
    <row r="807" spans="1:7" x14ac:dyDescent="0.35">
      <c r="A807" s="1">
        <v>30348</v>
      </c>
      <c r="B807" t="str">
        <v>#N/A N/A</v>
      </c>
      <c r="C807" t="str">
        <v>#N/A N/A</v>
      </c>
      <c r="D807" t="str">
        <v>#N/A N/A</v>
      </c>
      <c r="E807" t="str">
        <v>#N/A N/A</v>
      </c>
      <c r="F807" t="str">
        <v>#N/A N/A</v>
      </c>
      <c r="G807" t="str">
        <v>#N/A N/A</v>
      </c>
    </row>
    <row r="808" spans="1:7" x14ac:dyDescent="0.35">
      <c r="A808" s="1">
        <v>30349</v>
      </c>
      <c r="B808" t="str">
        <v>#N/A N/A</v>
      </c>
      <c r="C808" t="str">
        <v>#N/A N/A</v>
      </c>
      <c r="D808" t="str">
        <v>#N/A N/A</v>
      </c>
      <c r="E808" t="str">
        <v>#N/A N/A</v>
      </c>
      <c r="F808" t="str">
        <v>#N/A N/A</v>
      </c>
      <c r="G808" t="str">
        <v>#N/A N/A</v>
      </c>
    </row>
    <row r="809" spans="1:7" x14ac:dyDescent="0.35">
      <c r="A809" s="1">
        <v>30350</v>
      </c>
      <c r="B809" t="str">
        <v>#N/A N/A</v>
      </c>
      <c r="C809" t="str">
        <v>#N/A N/A</v>
      </c>
      <c r="D809" t="str">
        <v>#N/A N/A</v>
      </c>
      <c r="E809" t="str">
        <v>#N/A N/A</v>
      </c>
      <c r="F809" t="str">
        <v>#N/A N/A</v>
      </c>
      <c r="G809" t="str">
        <v>#N/A N/A</v>
      </c>
    </row>
    <row r="810" spans="1:7" x14ac:dyDescent="0.35">
      <c r="A810" s="1">
        <v>30351</v>
      </c>
      <c r="B810" t="str">
        <v>#N/A N/A</v>
      </c>
      <c r="C810" t="str">
        <v>#N/A N/A</v>
      </c>
      <c r="D810" t="str">
        <v>#N/A N/A</v>
      </c>
      <c r="E810" t="str">
        <v>#N/A N/A</v>
      </c>
      <c r="F810" t="str">
        <v>#N/A N/A</v>
      </c>
      <c r="G810" t="str">
        <v>#N/A N/A</v>
      </c>
    </row>
    <row r="811" spans="1:7" x14ac:dyDescent="0.35">
      <c r="A811" s="1">
        <v>30354</v>
      </c>
      <c r="B811" t="str">
        <v>#N/A N/A</v>
      </c>
      <c r="C811" t="str">
        <v>#N/A N/A</v>
      </c>
      <c r="D811" t="str">
        <v>#N/A N/A</v>
      </c>
      <c r="E811" t="str">
        <v>#N/A N/A</v>
      </c>
      <c r="F811" t="str">
        <v>#N/A N/A</v>
      </c>
      <c r="G811" t="str">
        <v>#N/A N/A</v>
      </c>
    </row>
    <row r="812" spans="1:7" x14ac:dyDescent="0.35">
      <c r="A812" s="1">
        <v>30355</v>
      </c>
      <c r="B812" t="str">
        <v>#N/A N/A</v>
      </c>
      <c r="C812" t="str">
        <v>#N/A N/A</v>
      </c>
      <c r="D812" t="str">
        <v>#N/A N/A</v>
      </c>
      <c r="E812" t="str">
        <v>#N/A N/A</v>
      </c>
      <c r="F812" t="str">
        <v>#N/A N/A</v>
      </c>
      <c r="G812" t="str">
        <v>#N/A N/A</v>
      </c>
    </row>
    <row r="813" spans="1:7" x14ac:dyDescent="0.35">
      <c r="A813" s="1">
        <v>30356</v>
      </c>
      <c r="B813" t="str">
        <v>#N/A N/A</v>
      </c>
      <c r="C813" t="str">
        <v>#N/A N/A</v>
      </c>
      <c r="D813" t="str">
        <v>#N/A N/A</v>
      </c>
      <c r="E813" t="str">
        <v>#N/A N/A</v>
      </c>
      <c r="F813" t="str">
        <v>#N/A N/A</v>
      </c>
      <c r="G813" t="str">
        <v>#N/A N/A</v>
      </c>
    </row>
    <row r="814" spans="1:7" x14ac:dyDescent="0.35">
      <c r="A814" s="1">
        <v>30357</v>
      </c>
      <c r="B814" t="str">
        <v>#N/A N/A</v>
      </c>
      <c r="C814" t="str">
        <v>#N/A N/A</v>
      </c>
      <c r="D814" t="str">
        <v>#N/A N/A</v>
      </c>
      <c r="E814" t="str">
        <v>#N/A N/A</v>
      </c>
      <c r="F814" t="str">
        <v>#N/A N/A</v>
      </c>
      <c r="G814" t="str">
        <v>#N/A N/A</v>
      </c>
    </row>
    <row r="815" spans="1:7" x14ac:dyDescent="0.35">
      <c r="A815" s="1">
        <v>30358</v>
      </c>
      <c r="B815" t="str">
        <v>#N/A N/A</v>
      </c>
      <c r="C815" t="str">
        <v>#N/A N/A</v>
      </c>
      <c r="D815" t="str">
        <v>#N/A N/A</v>
      </c>
      <c r="E815" t="str">
        <v>#N/A N/A</v>
      </c>
      <c r="F815" t="str">
        <v>#N/A N/A</v>
      </c>
      <c r="G815" t="str">
        <v>#N/A N/A</v>
      </c>
    </row>
    <row r="816" spans="1:7" x14ac:dyDescent="0.35">
      <c r="A816" s="1">
        <v>30361</v>
      </c>
      <c r="B816" t="str">
        <v>#N/A N/A</v>
      </c>
      <c r="C816" t="str">
        <v>#N/A N/A</v>
      </c>
      <c r="D816" t="str">
        <v>#N/A N/A</v>
      </c>
      <c r="E816" t="str">
        <v>#N/A N/A</v>
      </c>
      <c r="F816" t="str">
        <v>#N/A N/A</v>
      </c>
      <c r="G816" t="str">
        <v>#N/A N/A</v>
      </c>
    </row>
    <row r="817" spans="1:7" x14ac:dyDescent="0.35">
      <c r="A817" s="1">
        <v>30362</v>
      </c>
      <c r="B817" t="str">
        <v>#N/A N/A</v>
      </c>
      <c r="C817" t="str">
        <v>#N/A N/A</v>
      </c>
      <c r="D817" t="str">
        <v>#N/A N/A</v>
      </c>
      <c r="E817" t="str">
        <v>#N/A N/A</v>
      </c>
      <c r="F817" t="str">
        <v>#N/A N/A</v>
      </c>
      <c r="G817" t="str">
        <v>#N/A N/A</v>
      </c>
    </row>
    <row r="818" spans="1:7" x14ac:dyDescent="0.35">
      <c r="A818" s="1">
        <v>30363</v>
      </c>
      <c r="B818" t="str">
        <v>#N/A N/A</v>
      </c>
      <c r="C818" t="str">
        <v>#N/A N/A</v>
      </c>
      <c r="D818" t="str">
        <v>#N/A N/A</v>
      </c>
      <c r="E818" t="str">
        <v>#N/A N/A</v>
      </c>
      <c r="F818" t="str">
        <v>#N/A N/A</v>
      </c>
      <c r="G818" t="str">
        <v>#N/A N/A</v>
      </c>
    </row>
    <row r="819" spans="1:7" x14ac:dyDescent="0.35">
      <c r="A819" s="1">
        <v>30364</v>
      </c>
      <c r="B819" t="str">
        <v>#N/A N/A</v>
      </c>
      <c r="C819" t="str">
        <v>#N/A N/A</v>
      </c>
      <c r="D819" t="str">
        <v>#N/A N/A</v>
      </c>
      <c r="E819" t="str">
        <v>#N/A N/A</v>
      </c>
      <c r="F819" t="str">
        <v>#N/A N/A</v>
      </c>
      <c r="G819" t="str">
        <v>#N/A N/A</v>
      </c>
    </row>
    <row r="820" spans="1:7" x14ac:dyDescent="0.35">
      <c r="A820" s="1">
        <v>30365</v>
      </c>
      <c r="B820" t="str">
        <v>#N/A N/A</v>
      </c>
      <c r="C820" t="str">
        <v>#N/A N/A</v>
      </c>
      <c r="D820" t="str">
        <v>#N/A N/A</v>
      </c>
      <c r="E820" t="str">
        <v>#N/A N/A</v>
      </c>
      <c r="F820" t="str">
        <v>#N/A N/A</v>
      </c>
      <c r="G820" t="str">
        <v>#N/A N/A</v>
      </c>
    </row>
    <row r="821" spans="1:7" x14ac:dyDescent="0.35">
      <c r="A821" s="1">
        <v>30368</v>
      </c>
      <c r="B821" t="str">
        <v>#N/A N/A</v>
      </c>
      <c r="C821" t="str">
        <v>#N/A N/A</v>
      </c>
      <c r="D821" t="str">
        <v>#N/A N/A</v>
      </c>
      <c r="E821" t="str">
        <v>#N/A N/A</v>
      </c>
      <c r="F821" t="str">
        <v>#N/A N/A</v>
      </c>
      <c r="G821" t="str">
        <v>#N/A N/A</v>
      </c>
    </row>
    <row r="822" spans="1:7" x14ac:dyDescent="0.35">
      <c r="A822" s="1">
        <v>30369</v>
      </c>
      <c r="B822" t="str">
        <v>#N/A N/A</v>
      </c>
      <c r="C822" t="str">
        <v>#N/A N/A</v>
      </c>
      <c r="D822" t="str">
        <v>#N/A N/A</v>
      </c>
      <c r="E822" t="str">
        <v>#N/A N/A</v>
      </c>
      <c r="F822" t="str">
        <v>#N/A N/A</v>
      </c>
      <c r="G822" t="str">
        <v>#N/A N/A</v>
      </c>
    </row>
    <row r="823" spans="1:7" x14ac:dyDescent="0.35">
      <c r="A823" s="1">
        <v>30370</v>
      </c>
      <c r="B823" t="str">
        <v>#N/A N/A</v>
      </c>
      <c r="C823" t="str">
        <v>#N/A N/A</v>
      </c>
      <c r="D823" t="str">
        <v>#N/A N/A</v>
      </c>
      <c r="E823" t="str">
        <v>#N/A N/A</v>
      </c>
      <c r="F823" t="str">
        <v>#N/A N/A</v>
      </c>
      <c r="G823" t="str">
        <v>#N/A N/A</v>
      </c>
    </row>
    <row r="824" spans="1:7" x14ac:dyDescent="0.35">
      <c r="A824" s="1">
        <v>30371</v>
      </c>
      <c r="B824" t="str">
        <v>#N/A N/A</v>
      </c>
      <c r="C824" t="str">
        <v>#N/A N/A</v>
      </c>
      <c r="D824" t="str">
        <v>#N/A N/A</v>
      </c>
      <c r="E824" t="str">
        <v>#N/A N/A</v>
      </c>
      <c r="F824" t="str">
        <v>#N/A N/A</v>
      </c>
      <c r="G824" t="str">
        <v>#N/A N/A</v>
      </c>
    </row>
    <row r="825" spans="1:7" x14ac:dyDescent="0.35">
      <c r="A825" s="1">
        <v>30372</v>
      </c>
      <c r="B825" t="str">
        <v>#N/A N/A</v>
      </c>
      <c r="C825" t="str">
        <v>#N/A N/A</v>
      </c>
      <c r="D825" t="str">
        <v>#N/A N/A</v>
      </c>
      <c r="E825" t="str">
        <v>#N/A N/A</v>
      </c>
      <c r="F825" t="str">
        <v>#N/A N/A</v>
      </c>
      <c r="G825" t="str">
        <v>#N/A N/A</v>
      </c>
    </row>
    <row r="826" spans="1:7" x14ac:dyDescent="0.35">
      <c r="A826" s="1">
        <v>30375</v>
      </c>
      <c r="B826" t="str">
        <v>#N/A N/A</v>
      </c>
      <c r="C826" t="str">
        <v>#N/A N/A</v>
      </c>
      <c r="D826" t="str">
        <v>#N/A N/A</v>
      </c>
      <c r="E826" t="str">
        <v>#N/A N/A</v>
      </c>
      <c r="F826" t="str">
        <v>#N/A N/A</v>
      </c>
      <c r="G826" t="str">
        <v>#N/A N/A</v>
      </c>
    </row>
    <row r="827" spans="1:7" x14ac:dyDescent="0.35">
      <c r="A827" s="1">
        <v>30376</v>
      </c>
      <c r="B827" t="str">
        <v>#N/A N/A</v>
      </c>
      <c r="C827" t="str">
        <v>#N/A N/A</v>
      </c>
      <c r="D827" t="str">
        <v>#N/A N/A</v>
      </c>
      <c r="E827" t="str">
        <v>#N/A N/A</v>
      </c>
      <c r="F827" t="str">
        <v>#N/A N/A</v>
      </c>
      <c r="G827" t="str">
        <v>#N/A N/A</v>
      </c>
    </row>
    <row r="828" spans="1:7" x14ac:dyDescent="0.35">
      <c r="A828" s="1">
        <v>30377</v>
      </c>
      <c r="B828" t="str">
        <v>#N/A N/A</v>
      </c>
      <c r="C828" t="str">
        <v>#N/A N/A</v>
      </c>
      <c r="D828" t="str">
        <v>#N/A N/A</v>
      </c>
      <c r="E828" t="str">
        <v>#N/A N/A</v>
      </c>
      <c r="F828" t="str">
        <v>#N/A N/A</v>
      </c>
      <c r="G828" t="str">
        <v>#N/A N/A</v>
      </c>
    </row>
    <row r="829" spans="1:7" x14ac:dyDescent="0.35">
      <c r="A829" s="1">
        <v>30378</v>
      </c>
      <c r="B829" t="str">
        <v>#N/A N/A</v>
      </c>
      <c r="C829" t="str">
        <v>#N/A N/A</v>
      </c>
      <c r="D829" t="str">
        <v>#N/A N/A</v>
      </c>
      <c r="E829" t="str">
        <v>#N/A N/A</v>
      </c>
      <c r="F829" t="str">
        <v>#N/A N/A</v>
      </c>
      <c r="G829" t="str">
        <v>#N/A N/A</v>
      </c>
    </row>
    <row r="830" spans="1:7" x14ac:dyDescent="0.35">
      <c r="A830" s="1">
        <v>30379</v>
      </c>
      <c r="B830" t="str">
        <v>#N/A N/A</v>
      </c>
      <c r="C830" t="str">
        <v>#N/A N/A</v>
      </c>
      <c r="D830" t="str">
        <v>#N/A N/A</v>
      </c>
      <c r="E830" t="str">
        <v>#N/A N/A</v>
      </c>
      <c r="F830" t="str">
        <v>#N/A N/A</v>
      </c>
      <c r="G830" t="str">
        <v>#N/A N/A</v>
      </c>
    </row>
    <row r="831" spans="1:7" x14ac:dyDescent="0.35">
      <c r="A831" s="1">
        <v>30382</v>
      </c>
      <c r="B831" t="str">
        <v>#N/A N/A</v>
      </c>
      <c r="C831" t="str">
        <v>#N/A N/A</v>
      </c>
      <c r="D831" t="str">
        <v>#N/A N/A</v>
      </c>
      <c r="E831" t="str">
        <v>#N/A N/A</v>
      </c>
      <c r="F831" t="str">
        <v>#N/A N/A</v>
      </c>
      <c r="G831" t="str">
        <v>#N/A N/A</v>
      </c>
    </row>
    <row r="832" spans="1:7" x14ac:dyDescent="0.35">
      <c r="A832" s="1">
        <v>30383</v>
      </c>
      <c r="B832" t="str">
        <v>#N/A N/A</v>
      </c>
      <c r="C832" t="str">
        <v>#N/A N/A</v>
      </c>
      <c r="D832" t="str">
        <v>#N/A N/A</v>
      </c>
      <c r="E832" t="str">
        <v>#N/A N/A</v>
      </c>
      <c r="F832" t="str">
        <v>#N/A N/A</v>
      </c>
      <c r="G832" t="str">
        <v>#N/A N/A</v>
      </c>
    </row>
    <row r="833" spans="1:7" x14ac:dyDescent="0.35">
      <c r="A833" s="1">
        <v>30384</v>
      </c>
      <c r="B833" t="str">
        <v>#N/A N/A</v>
      </c>
      <c r="C833" t="str">
        <v>#N/A N/A</v>
      </c>
      <c r="D833" t="str">
        <v>#N/A N/A</v>
      </c>
      <c r="E833" t="str">
        <v>#N/A N/A</v>
      </c>
      <c r="F833" t="str">
        <v>#N/A N/A</v>
      </c>
      <c r="G833" t="str">
        <v>#N/A N/A</v>
      </c>
    </row>
    <row r="834" spans="1:7" x14ac:dyDescent="0.35">
      <c r="A834" s="1">
        <v>30385</v>
      </c>
      <c r="B834" t="str">
        <v>#N/A N/A</v>
      </c>
      <c r="C834" t="str">
        <v>#N/A N/A</v>
      </c>
      <c r="D834" t="str">
        <v>#N/A N/A</v>
      </c>
      <c r="E834" t="str">
        <v>#N/A N/A</v>
      </c>
      <c r="F834" t="str">
        <v>#N/A N/A</v>
      </c>
      <c r="G834" t="str">
        <v>#N/A N/A</v>
      </c>
    </row>
    <row r="835" spans="1:7" x14ac:dyDescent="0.35">
      <c r="A835" s="1">
        <v>30386</v>
      </c>
      <c r="B835" t="str">
        <v>#N/A N/A</v>
      </c>
      <c r="C835" t="str">
        <v>#N/A N/A</v>
      </c>
      <c r="D835" t="str">
        <v>#N/A N/A</v>
      </c>
      <c r="E835" t="str">
        <v>#N/A N/A</v>
      </c>
      <c r="F835" t="str">
        <v>#N/A N/A</v>
      </c>
      <c r="G835" t="str">
        <v>#N/A N/A</v>
      </c>
    </row>
    <row r="836" spans="1:7" x14ac:dyDescent="0.35">
      <c r="A836" s="1">
        <v>30389</v>
      </c>
      <c r="B836" t="str">
        <v>#N/A N/A</v>
      </c>
      <c r="C836" t="str">
        <v>#N/A N/A</v>
      </c>
      <c r="D836" t="str">
        <v>#N/A N/A</v>
      </c>
      <c r="E836" t="str">
        <v>#N/A N/A</v>
      </c>
      <c r="F836" t="str">
        <v>#N/A N/A</v>
      </c>
      <c r="G836" t="str">
        <v>#N/A N/A</v>
      </c>
    </row>
    <row r="837" spans="1:7" x14ac:dyDescent="0.35">
      <c r="A837" s="1">
        <v>30390</v>
      </c>
      <c r="B837" t="str">
        <v>#N/A N/A</v>
      </c>
      <c r="C837" t="str">
        <v>#N/A N/A</v>
      </c>
      <c r="D837" t="str">
        <v>#N/A N/A</v>
      </c>
      <c r="E837" t="str">
        <v>#N/A N/A</v>
      </c>
      <c r="F837" t="str">
        <v>#N/A N/A</v>
      </c>
      <c r="G837" t="str">
        <v>#N/A N/A</v>
      </c>
    </row>
    <row r="838" spans="1:7" x14ac:dyDescent="0.35">
      <c r="A838" s="1">
        <v>30391</v>
      </c>
      <c r="B838" t="str">
        <v>#N/A N/A</v>
      </c>
      <c r="C838" t="str">
        <v>#N/A N/A</v>
      </c>
      <c r="D838" t="str">
        <v>#N/A N/A</v>
      </c>
      <c r="E838" t="str">
        <v>#N/A N/A</v>
      </c>
      <c r="F838" t="str">
        <v>#N/A N/A</v>
      </c>
      <c r="G838" t="str">
        <v>#N/A N/A</v>
      </c>
    </row>
    <row r="839" spans="1:7" x14ac:dyDescent="0.35">
      <c r="A839" s="1">
        <v>30392</v>
      </c>
      <c r="B839" t="str">
        <v>#N/A N/A</v>
      </c>
      <c r="C839" t="str">
        <v>#N/A N/A</v>
      </c>
      <c r="D839" t="str">
        <v>#N/A N/A</v>
      </c>
      <c r="E839" t="str">
        <v>#N/A N/A</v>
      </c>
      <c r="F839" t="str">
        <v>#N/A N/A</v>
      </c>
      <c r="G839" t="str">
        <v>#N/A N/A</v>
      </c>
    </row>
    <row r="840" spans="1:7" x14ac:dyDescent="0.35">
      <c r="A840" s="1">
        <v>30393</v>
      </c>
      <c r="B840" t="str">
        <v>#N/A N/A</v>
      </c>
      <c r="C840" t="str">
        <v>#N/A N/A</v>
      </c>
      <c r="D840" t="str">
        <v>#N/A N/A</v>
      </c>
      <c r="E840" t="str">
        <v>#N/A N/A</v>
      </c>
      <c r="F840" t="str">
        <v>#N/A N/A</v>
      </c>
      <c r="G840" t="str">
        <v>#N/A N/A</v>
      </c>
    </row>
    <row r="841" spans="1:7" x14ac:dyDescent="0.35">
      <c r="A841" s="1">
        <v>30396</v>
      </c>
      <c r="B841" t="str">
        <v>#N/A N/A</v>
      </c>
      <c r="C841" t="str">
        <v>#N/A N/A</v>
      </c>
      <c r="D841" t="str">
        <v>#N/A N/A</v>
      </c>
      <c r="E841" t="str">
        <v>#N/A N/A</v>
      </c>
      <c r="F841" t="str">
        <v>#N/A N/A</v>
      </c>
      <c r="G841" t="str">
        <v>#N/A N/A</v>
      </c>
    </row>
    <row r="842" spans="1:7" x14ac:dyDescent="0.35">
      <c r="A842" s="1">
        <v>30397</v>
      </c>
      <c r="B842" t="str">
        <v>#N/A N/A</v>
      </c>
      <c r="C842" t="str">
        <v>#N/A N/A</v>
      </c>
      <c r="D842" t="str">
        <v>#N/A N/A</v>
      </c>
      <c r="E842" t="str">
        <v>#N/A N/A</v>
      </c>
      <c r="F842" t="str">
        <v>#N/A N/A</v>
      </c>
      <c r="G842" t="str">
        <v>#N/A N/A</v>
      </c>
    </row>
    <row r="843" spans="1:7" x14ac:dyDescent="0.35">
      <c r="A843" s="1">
        <v>30398</v>
      </c>
      <c r="B843" t="str">
        <v>#N/A N/A</v>
      </c>
      <c r="C843" t="str">
        <v>#N/A N/A</v>
      </c>
      <c r="D843" t="str">
        <v>#N/A N/A</v>
      </c>
      <c r="E843" t="str">
        <v>#N/A N/A</v>
      </c>
      <c r="F843" t="str">
        <v>#N/A N/A</v>
      </c>
      <c r="G843" t="str">
        <v>#N/A N/A</v>
      </c>
    </row>
    <row r="844" spans="1:7" x14ac:dyDescent="0.35">
      <c r="A844" s="1">
        <v>30399</v>
      </c>
      <c r="B844" t="str">
        <v>#N/A N/A</v>
      </c>
      <c r="C844" t="str">
        <v>#N/A N/A</v>
      </c>
      <c r="D844" t="str">
        <v>#N/A N/A</v>
      </c>
      <c r="E844" t="str">
        <v>#N/A N/A</v>
      </c>
      <c r="F844" t="str">
        <v>#N/A N/A</v>
      </c>
      <c r="G844" t="str">
        <v>#N/A N/A</v>
      </c>
    </row>
    <row r="845" spans="1:7" x14ac:dyDescent="0.35">
      <c r="A845" s="1">
        <v>30400</v>
      </c>
      <c r="B845" t="str">
        <v>#N/A N/A</v>
      </c>
      <c r="C845" t="str">
        <v>#N/A N/A</v>
      </c>
      <c r="D845" t="str">
        <v>#N/A N/A</v>
      </c>
      <c r="E845" t="str">
        <v>#N/A N/A</v>
      </c>
      <c r="F845" t="str">
        <v>#N/A N/A</v>
      </c>
      <c r="G845" t="str">
        <v>#N/A N/A</v>
      </c>
    </row>
    <row r="846" spans="1:7" x14ac:dyDescent="0.35">
      <c r="A846" s="1">
        <v>30403</v>
      </c>
      <c r="B846" t="str">
        <v>#N/A N/A</v>
      </c>
      <c r="C846" t="str">
        <v>#N/A N/A</v>
      </c>
      <c r="D846" t="str">
        <v>#N/A N/A</v>
      </c>
      <c r="E846" t="str">
        <v>#N/A N/A</v>
      </c>
      <c r="F846" t="str">
        <v>#N/A N/A</v>
      </c>
      <c r="G846" t="str">
        <v>#N/A N/A</v>
      </c>
    </row>
    <row r="847" spans="1:7" x14ac:dyDescent="0.35">
      <c r="A847" s="1">
        <v>30404</v>
      </c>
      <c r="B847" t="str">
        <v>#N/A N/A</v>
      </c>
      <c r="C847" t="str">
        <v>#N/A N/A</v>
      </c>
      <c r="D847" t="str">
        <v>#N/A N/A</v>
      </c>
      <c r="E847" t="str">
        <v>#N/A N/A</v>
      </c>
      <c r="F847" t="str">
        <v>#N/A N/A</v>
      </c>
      <c r="G847" t="str">
        <v>#N/A N/A</v>
      </c>
    </row>
    <row r="848" spans="1:7" x14ac:dyDescent="0.35">
      <c r="A848" s="1">
        <v>30405</v>
      </c>
      <c r="B848" t="str">
        <v>#N/A N/A</v>
      </c>
      <c r="C848" t="str">
        <v>#N/A N/A</v>
      </c>
      <c r="D848" t="str">
        <v>#N/A N/A</v>
      </c>
      <c r="E848" t="str">
        <v>#N/A N/A</v>
      </c>
      <c r="F848" t="str">
        <v>#N/A N/A</v>
      </c>
      <c r="G848" t="str">
        <v>#N/A N/A</v>
      </c>
    </row>
    <row r="849" spans="1:7" x14ac:dyDescent="0.35">
      <c r="A849" s="1">
        <v>30406</v>
      </c>
      <c r="B849" t="str">
        <v>#N/A N/A</v>
      </c>
      <c r="C849" t="str">
        <v>#N/A N/A</v>
      </c>
      <c r="D849" t="str">
        <v>#N/A N/A</v>
      </c>
      <c r="E849" t="str">
        <v>#N/A N/A</v>
      </c>
      <c r="F849" t="str">
        <v>#N/A N/A</v>
      </c>
      <c r="G849" t="str">
        <v>#N/A N/A</v>
      </c>
    </row>
    <row r="850" spans="1:7" x14ac:dyDescent="0.35">
      <c r="A850" s="1">
        <v>30407</v>
      </c>
      <c r="B850" t="str">
        <v>#N/A N/A</v>
      </c>
      <c r="C850" t="str">
        <v>#N/A N/A</v>
      </c>
      <c r="D850" t="str">
        <v>#N/A N/A</v>
      </c>
      <c r="E850" t="str">
        <v>#N/A N/A</v>
      </c>
      <c r="F850" t="str">
        <v>#N/A N/A</v>
      </c>
      <c r="G850" t="str">
        <v>#N/A N/A</v>
      </c>
    </row>
    <row r="851" spans="1:7" x14ac:dyDescent="0.35">
      <c r="A851" s="1">
        <v>30410</v>
      </c>
      <c r="B851" t="str">
        <v>#N/A N/A</v>
      </c>
      <c r="C851" t="str">
        <v>#N/A N/A</v>
      </c>
      <c r="D851" t="str">
        <v>#N/A N/A</v>
      </c>
      <c r="E851" t="str">
        <v>#N/A N/A</v>
      </c>
      <c r="F851" t="str">
        <v>#N/A N/A</v>
      </c>
      <c r="G851" t="str">
        <v>#N/A N/A</v>
      </c>
    </row>
    <row r="852" spans="1:7" x14ac:dyDescent="0.35">
      <c r="A852" s="1">
        <v>30411</v>
      </c>
      <c r="B852" t="str">
        <v>#N/A N/A</v>
      </c>
      <c r="C852" t="str">
        <v>#N/A N/A</v>
      </c>
      <c r="D852" t="str">
        <v>#N/A N/A</v>
      </c>
      <c r="E852" t="str">
        <v>#N/A N/A</v>
      </c>
      <c r="F852" t="str">
        <v>#N/A N/A</v>
      </c>
      <c r="G852" t="str">
        <v>#N/A N/A</v>
      </c>
    </row>
    <row r="853" spans="1:7" x14ac:dyDescent="0.35">
      <c r="A853" s="1">
        <v>30412</v>
      </c>
      <c r="B853" t="str">
        <v>#N/A N/A</v>
      </c>
      <c r="C853" t="str">
        <v>#N/A N/A</v>
      </c>
      <c r="D853" t="str">
        <v>#N/A N/A</v>
      </c>
      <c r="E853" t="str">
        <v>#N/A N/A</v>
      </c>
      <c r="F853" t="str">
        <v>#N/A N/A</v>
      </c>
      <c r="G853" t="str">
        <v>#N/A N/A</v>
      </c>
    </row>
    <row r="854" spans="1:7" x14ac:dyDescent="0.35">
      <c r="A854" s="1">
        <v>30413</v>
      </c>
      <c r="B854" t="str">
        <v>#N/A N/A</v>
      </c>
      <c r="C854" t="str">
        <v>#N/A N/A</v>
      </c>
      <c r="D854" t="str">
        <v>#N/A N/A</v>
      </c>
      <c r="E854" t="str">
        <v>#N/A N/A</v>
      </c>
      <c r="F854" t="str">
        <v>#N/A N/A</v>
      </c>
      <c r="G854" t="str">
        <v>#N/A N/A</v>
      </c>
    </row>
    <row r="855" spans="1:7" x14ac:dyDescent="0.35">
      <c r="A855" s="1">
        <v>30414</v>
      </c>
      <c r="B855" t="str">
        <v>#N/A N/A</v>
      </c>
      <c r="C855" t="str">
        <v>#N/A N/A</v>
      </c>
      <c r="D855" t="str">
        <v>#N/A N/A</v>
      </c>
      <c r="E855" t="str">
        <v>#N/A N/A</v>
      </c>
      <c r="F855" t="str">
        <v>#N/A N/A</v>
      </c>
      <c r="G855" t="str">
        <v>#N/A N/A</v>
      </c>
    </row>
    <row r="856" spans="1:7" x14ac:dyDescent="0.35">
      <c r="A856" s="1">
        <v>30417</v>
      </c>
      <c r="B856" t="str">
        <v>#N/A N/A</v>
      </c>
      <c r="C856" t="str">
        <v>#N/A N/A</v>
      </c>
      <c r="D856" t="str">
        <v>#N/A N/A</v>
      </c>
      <c r="E856" t="str">
        <v>#N/A N/A</v>
      </c>
      <c r="F856" t="str">
        <v>#N/A N/A</v>
      </c>
      <c r="G856" t="str">
        <v>#N/A N/A</v>
      </c>
    </row>
    <row r="857" spans="1:7" x14ac:dyDescent="0.35">
      <c r="A857" s="1">
        <v>30418</v>
      </c>
      <c r="B857" t="str">
        <v>#N/A N/A</v>
      </c>
      <c r="C857" t="str">
        <v>#N/A N/A</v>
      </c>
      <c r="D857" t="str">
        <v>#N/A N/A</v>
      </c>
      <c r="E857" t="str">
        <v>#N/A N/A</v>
      </c>
      <c r="F857" t="str">
        <v>#N/A N/A</v>
      </c>
      <c r="G857" t="str">
        <v>#N/A N/A</v>
      </c>
    </row>
    <row r="858" spans="1:7" x14ac:dyDescent="0.35">
      <c r="A858" s="1">
        <v>30419</v>
      </c>
      <c r="B858" t="str">
        <v>#N/A N/A</v>
      </c>
      <c r="C858" t="str">
        <v>#N/A N/A</v>
      </c>
      <c r="D858" t="str">
        <v>#N/A N/A</v>
      </c>
      <c r="E858" t="str">
        <v>#N/A N/A</v>
      </c>
      <c r="F858" t="str">
        <v>#N/A N/A</v>
      </c>
      <c r="G858" t="str">
        <v>#N/A N/A</v>
      </c>
    </row>
    <row r="859" spans="1:7" x14ac:dyDescent="0.35">
      <c r="A859" s="1">
        <v>30420</v>
      </c>
      <c r="B859" t="str">
        <v>#N/A N/A</v>
      </c>
      <c r="C859" t="str">
        <v>#N/A N/A</v>
      </c>
      <c r="D859" t="str">
        <v>#N/A N/A</v>
      </c>
      <c r="E859" t="str">
        <v>#N/A N/A</v>
      </c>
      <c r="F859" t="str">
        <v>#N/A N/A</v>
      </c>
      <c r="G859" t="str">
        <v>#N/A N/A</v>
      </c>
    </row>
    <row r="860" spans="1:7" x14ac:dyDescent="0.35">
      <c r="A860" s="1">
        <v>30421</v>
      </c>
      <c r="B860" t="str">
        <v>#N/A N/A</v>
      </c>
      <c r="C860" t="str">
        <v>#N/A N/A</v>
      </c>
      <c r="D860" t="str">
        <v>#N/A N/A</v>
      </c>
      <c r="E860" t="str">
        <v>#N/A N/A</v>
      </c>
      <c r="F860" t="str">
        <v>#N/A N/A</v>
      </c>
      <c r="G860" t="str">
        <v>#N/A N/A</v>
      </c>
    </row>
    <row r="861" spans="1:7" x14ac:dyDescent="0.35">
      <c r="A861" s="1">
        <v>30424</v>
      </c>
      <c r="B861" t="str">
        <v>#N/A N/A</v>
      </c>
      <c r="C861" t="str">
        <v>#N/A N/A</v>
      </c>
      <c r="D861" t="str">
        <v>#N/A N/A</v>
      </c>
      <c r="E861" t="str">
        <v>#N/A N/A</v>
      </c>
      <c r="F861" t="str">
        <v>#N/A N/A</v>
      </c>
      <c r="G861" t="str">
        <v>#N/A N/A</v>
      </c>
    </row>
    <row r="862" spans="1:7" x14ac:dyDescent="0.35">
      <c r="A862" s="1">
        <v>30425</v>
      </c>
      <c r="B862" t="str">
        <v>#N/A N/A</v>
      </c>
      <c r="C862" t="str">
        <v>#N/A N/A</v>
      </c>
      <c r="D862" t="str">
        <v>#N/A N/A</v>
      </c>
      <c r="E862" t="str">
        <v>#N/A N/A</v>
      </c>
      <c r="F862" t="str">
        <v>#N/A N/A</v>
      </c>
      <c r="G862" t="str">
        <v>#N/A N/A</v>
      </c>
    </row>
    <row r="863" spans="1:7" x14ac:dyDescent="0.35">
      <c r="A863" s="1">
        <v>30426</v>
      </c>
      <c r="B863" t="str">
        <v>#N/A N/A</v>
      </c>
      <c r="C863" t="str">
        <v>#N/A N/A</v>
      </c>
      <c r="D863" t="str">
        <v>#N/A N/A</v>
      </c>
      <c r="E863" t="str">
        <v>#N/A N/A</v>
      </c>
      <c r="F863" t="str">
        <v>#N/A N/A</v>
      </c>
      <c r="G863" t="str">
        <v>#N/A N/A</v>
      </c>
    </row>
    <row r="864" spans="1:7" x14ac:dyDescent="0.35">
      <c r="A864" s="1">
        <v>30427</v>
      </c>
      <c r="B864" t="str">
        <v>#N/A N/A</v>
      </c>
      <c r="C864" t="str">
        <v>#N/A N/A</v>
      </c>
      <c r="D864" t="str">
        <v>#N/A N/A</v>
      </c>
      <c r="E864" t="str">
        <v>#N/A N/A</v>
      </c>
      <c r="F864" t="str">
        <v>#N/A N/A</v>
      </c>
      <c r="G864" t="str">
        <v>#N/A N/A</v>
      </c>
    </row>
    <row r="865" spans="1:7" x14ac:dyDescent="0.35">
      <c r="A865" s="1">
        <v>30428</v>
      </c>
      <c r="B865" t="str">
        <v>#N/A N/A</v>
      </c>
      <c r="C865" t="str">
        <v>#N/A N/A</v>
      </c>
      <c r="D865" t="str">
        <v>#N/A N/A</v>
      </c>
      <c r="E865" t="str">
        <v>#N/A N/A</v>
      </c>
      <c r="F865" t="str">
        <v>#N/A N/A</v>
      </c>
      <c r="G865" t="str">
        <v>#N/A N/A</v>
      </c>
    </row>
    <row r="866" spans="1:7" x14ac:dyDescent="0.35">
      <c r="A866" s="1">
        <v>30431</v>
      </c>
      <c r="B866" t="str">
        <v>#N/A N/A</v>
      </c>
      <c r="C866" t="str">
        <v>#N/A N/A</v>
      </c>
      <c r="D866" t="str">
        <v>#N/A N/A</v>
      </c>
      <c r="E866" t="str">
        <v>#N/A N/A</v>
      </c>
      <c r="F866" t="str">
        <v>#N/A N/A</v>
      </c>
      <c r="G866" t="str">
        <v>#N/A N/A</v>
      </c>
    </row>
    <row r="867" spans="1:7" x14ac:dyDescent="0.35">
      <c r="A867" s="1">
        <v>30432</v>
      </c>
      <c r="B867" t="str">
        <v>#N/A N/A</v>
      </c>
      <c r="C867" t="str">
        <v>#N/A N/A</v>
      </c>
      <c r="D867" t="str">
        <v>#N/A N/A</v>
      </c>
      <c r="E867" t="str">
        <v>#N/A N/A</v>
      </c>
      <c r="F867" t="str">
        <v>#N/A N/A</v>
      </c>
      <c r="G867" t="str">
        <v>#N/A N/A</v>
      </c>
    </row>
    <row r="868" spans="1:7" x14ac:dyDescent="0.35">
      <c r="A868" s="1">
        <v>30433</v>
      </c>
      <c r="B868" t="str">
        <v>#N/A N/A</v>
      </c>
      <c r="C868" t="str">
        <v>#N/A N/A</v>
      </c>
      <c r="D868" t="str">
        <v>#N/A N/A</v>
      </c>
      <c r="E868" t="str">
        <v>#N/A N/A</v>
      </c>
      <c r="F868" t="str">
        <v>#N/A N/A</v>
      </c>
      <c r="G868" t="str">
        <v>#N/A N/A</v>
      </c>
    </row>
    <row r="869" spans="1:7" x14ac:dyDescent="0.35">
      <c r="A869" s="1">
        <v>30434</v>
      </c>
      <c r="B869" t="str">
        <v>#N/A N/A</v>
      </c>
      <c r="C869" t="str">
        <v>#N/A N/A</v>
      </c>
      <c r="D869" t="str">
        <v>#N/A N/A</v>
      </c>
      <c r="E869" t="str">
        <v>#N/A N/A</v>
      </c>
      <c r="F869" t="str">
        <v>#N/A N/A</v>
      </c>
      <c r="G869" t="str">
        <v>#N/A N/A</v>
      </c>
    </row>
    <row r="870" spans="1:7" x14ac:dyDescent="0.35">
      <c r="A870" s="1">
        <v>30435</v>
      </c>
      <c r="B870" t="str">
        <v>#N/A N/A</v>
      </c>
      <c r="C870" t="str">
        <v>#N/A N/A</v>
      </c>
      <c r="D870" t="str">
        <v>#N/A N/A</v>
      </c>
      <c r="E870" t="str">
        <v>#N/A N/A</v>
      </c>
      <c r="F870" t="str">
        <v>#N/A N/A</v>
      </c>
      <c r="G870" t="str">
        <v>#N/A N/A</v>
      </c>
    </row>
    <row r="871" spans="1:7" x14ac:dyDescent="0.35">
      <c r="A871" s="1">
        <v>30438</v>
      </c>
      <c r="B871" t="str">
        <v>#N/A N/A</v>
      </c>
      <c r="C871" t="str">
        <v>#N/A N/A</v>
      </c>
      <c r="D871" t="str">
        <v>#N/A N/A</v>
      </c>
      <c r="E871" t="str">
        <v>#N/A N/A</v>
      </c>
      <c r="F871" t="str">
        <v>#N/A N/A</v>
      </c>
      <c r="G871" t="str">
        <v>#N/A N/A</v>
      </c>
    </row>
    <row r="872" spans="1:7" x14ac:dyDescent="0.35">
      <c r="A872" s="1">
        <v>30439</v>
      </c>
      <c r="B872" t="str">
        <v>#N/A N/A</v>
      </c>
      <c r="C872" t="str">
        <v>#N/A N/A</v>
      </c>
      <c r="D872" t="str">
        <v>#N/A N/A</v>
      </c>
      <c r="E872" t="str">
        <v>#N/A N/A</v>
      </c>
      <c r="F872" t="str">
        <v>#N/A N/A</v>
      </c>
      <c r="G872" t="str">
        <v>#N/A N/A</v>
      </c>
    </row>
    <row r="873" spans="1:7" x14ac:dyDescent="0.35">
      <c r="A873" s="1">
        <v>30440</v>
      </c>
      <c r="B873" t="str">
        <v>#N/A N/A</v>
      </c>
      <c r="C873" t="str">
        <v>#N/A N/A</v>
      </c>
      <c r="D873" t="str">
        <v>#N/A N/A</v>
      </c>
      <c r="E873" t="str">
        <v>#N/A N/A</v>
      </c>
      <c r="F873" t="str">
        <v>#N/A N/A</v>
      </c>
      <c r="G873" t="str">
        <v>#N/A N/A</v>
      </c>
    </row>
    <row r="874" spans="1:7" x14ac:dyDescent="0.35">
      <c r="A874" s="1">
        <v>30441</v>
      </c>
      <c r="B874" t="str">
        <v>#N/A N/A</v>
      </c>
      <c r="C874" t="str">
        <v>#N/A N/A</v>
      </c>
      <c r="D874" t="str">
        <v>#N/A N/A</v>
      </c>
      <c r="E874" t="str">
        <v>#N/A N/A</v>
      </c>
      <c r="F874" t="str">
        <v>#N/A N/A</v>
      </c>
      <c r="G874" t="str">
        <v>#N/A N/A</v>
      </c>
    </row>
    <row r="875" spans="1:7" x14ac:dyDescent="0.35">
      <c r="A875" s="1">
        <v>30442</v>
      </c>
      <c r="B875" t="str">
        <v>#N/A N/A</v>
      </c>
      <c r="C875" t="str">
        <v>#N/A N/A</v>
      </c>
      <c r="D875" t="str">
        <v>#N/A N/A</v>
      </c>
      <c r="E875" t="str">
        <v>#N/A N/A</v>
      </c>
      <c r="F875" t="str">
        <v>#N/A N/A</v>
      </c>
      <c r="G875" t="str">
        <v>#N/A N/A</v>
      </c>
    </row>
    <row r="876" spans="1:7" x14ac:dyDescent="0.35">
      <c r="A876" s="1">
        <v>30445</v>
      </c>
      <c r="B876" t="str">
        <v>#N/A N/A</v>
      </c>
      <c r="C876" t="str">
        <v>#N/A N/A</v>
      </c>
      <c r="D876" t="str">
        <v>#N/A N/A</v>
      </c>
      <c r="E876" t="str">
        <v>#N/A N/A</v>
      </c>
      <c r="F876" t="str">
        <v>#N/A N/A</v>
      </c>
      <c r="G876" t="str">
        <v>#N/A N/A</v>
      </c>
    </row>
    <row r="877" spans="1:7" x14ac:dyDescent="0.35">
      <c r="A877" s="1">
        <v>30446</v>
      </c>
      <c r="B877" t="str">
        <v>#N/A N/A</v>
      </c>
      <c r="C877" t="str">
        <v>#N/A N/A</v>
      </c>
      <c r="D877" t="str">
        <v>#N/A N/A</v>
      </c>
      <c r="E877" t="str">
        <v>#N/A N/A</v>
      </c>
      <c r="F877" t="str">
        <v>#N/A N/A</v>
      </c>
      <c r="G877" t="str">
        <v>#N/A N/A</v>
      </c>
    </row>
    <row r="878" spans="1:7" x14ac:dyDescent="0.35">
      <c r="A878" s="1">
        <v>30447</v>
      </c>
      <c r="B878" t="str">
        <v>#N/A N/A</v>
      </c>
      <c r="C878" t="str">
        <v>#N/A N/A</v>
      </c>
      <c r="D878" t="str">
        <v>#N/A N/A</v>
      </c>
      <c r="E878" t="str">
        <v>#N/A N/A</v>
      </c>
      <c r="F878" t="str">
        <v>#N/A N/A</v>
      </c>
      <c r="G878" t="str">
        <v>#N/A N/A</v>
      </c>
    </row>
    <row r="879" spans="1:7" x14ac:dyDescent="0.35">
      <c r="A879" s="1">
        <v>30448</v>
      </c>
      <c r="B879" t="str">
        <v>#N/A N/A</v>
      </c>
      <c r="C879" t="str">
        <v>#N/A N/A</v>
      </c>
      <c r="D879" t="str">
        <v>#N/A N/A</v>
      </c>
      <c r="E879" t="str">
        <v>#N/A N/A</v>
      </c>
      <c r="F879" t="str">
        <v>#N/A N/A</v>
      </c>
      <c r="G879" t="str">
        <v>#N/A N/A</v>
      </c>
    </row>
    <row r="880" spans="1:7" x14ac:dyDescent="0.35">
      <c r="A880" s="1">
        <v>30449</v>
      </c>
      <c r="B880" t="str">
        <v>#N/A N/A</v>
      </c>
      <c r="C880" t="str">
        <v>#N/A N/A</v>
      </c>
      <c r="D880" t="str">
        <v>#N/A N/A</v>
      </c>
      <c r="E880" t="str">
        <v>#N/A N/A</v>
      </c>
      <c r="F880" t="str">
        <v>#N/A N/A</v>
      </c>
      <c r="G880" t="str">
        <v>#N/A N/A</v>
      </c>
    </row>
    <row r="881" spans="1:7" x14ac:dyDescent="0.35">
      <c r="A881" s="1">
        <v>30452</v>
      </c>
      <c r="B881" t="str">
        <v>#N/A N/A</v>
      </c>
      <c r="C881" t="str">
        <v>#N/A N/A</v>
      </c>
      <c r="D881" t="str">
        <v>#N/A N/A</v>
      </c>
      <c r="E881" t="str">
        <v>#N/A N/A</v>
      </c>
      <c r="F881" t="str">
        <v>#N/A N/A</v>
      </c>
      <c r="G881" t="str">
        <v>#N/A N/A</v>
      </c>
    </row>
    <row r="882" spans="1:7" x14ac:dyDescent="0.35">
      <c r="A882" s="1">
        <v>30453</v>
      </c>
      <c r="B882" t="str">
        <v>#N/A N/A</v>
      </c>
      <c r="C882" t="str">
        <v>#N/A N/A</v>
      </c>
      <c r="D882" t="str">
        <v>#N/A N/A</v>
      </c>
      <c r="E882" t="str">
        <v>#N/A N/A</v>
      </c>
      <c r="F882" t="str">
        <v>#N/A N/A</v>
      </c>
      <c r="G882" t="str">
        <v>#N/A N/A</v>
      </c>
    </row>
    <row r="883" spans="1:7" x14ac:dyDescent="0.35">
      <c r="A883" s="1">
        <v>30454</v>
      </c>
      <c r="B883" t="str">
        <v>#N/A N/A</v>
      </c>
      <c r="C883" t="str">
        <v>#N/A N/A</v>
      </c>
      <c r="D883" t="str">
        <v>#N/A N/A</v>
      </c>
      <c r="E883" t="str">
        <v>#N/A N/A</v>
      </c>
      <c r="F883" t="str">
        <v>#N/A N/A</v>
      </c>
      <c r="G883" t="str">
        <v>#N/A N/A</v>
      </c>
    </row>
    <row r="884" spans="1:7" x14ac:dyDescent="0.35">
      <c r="A884" s="1">
        <v>30455</v>
      </c>
      <c r="B884" t="str">
        <v>#N/A N/A</v>
      </c>
      <c r="C884" t="str">
        <v>#N/A N/A</v>
      </c>
      <c r="D884" t="str">
        <v>#N/A N/A</v>
      </c>
      <c r="E884" t="str">
        <v>#N/A N/A</v>
      </c>
      <c r="F884" t="str">
        <v>#N/A N/A</v>
      </c>
      <c r="G884" t="str">
        <v>#N/A N/A</v>
      </c>
    </row>
    <row r="885" spans="1:7" x14ac:dyDescent="0.35">
      <c r="A885" s="1">
        <v>30456</v>
      </c>
      <c r="B885" t="str">
        <v>#N/A N/A</v>
      </c>
      <c r="C885" t="str">
        <v>#N/A N/A</v>
      </c>
      <c r="D885" t="str">
        <v>#N/A N/A</v>
      </c>
      <c r="E885" t="str">
        <v>#N/A N/A</v>
      </c>
      <c r="F885" t="str">
        <v>#N/A N/A</v>
      </c>
      <c r="G885" t="str">
        <v>#N/A N/A</v>
      </c>
    </row>
    <row r="886" spans="1:7" x14ac:dyDescent="0.35">
      <c r="A886" s="1">
        <v>30459</v>
      </c>
      <c r="B886" t="str">
        <v>#N/A N/A</v>
      </c>
      <c r="C886" t="str">
        <v>#N/A N/A</v>
      </c>
      <c r="D886" t="str">
        <v>#N/A N/A</v>
      </c>
      <c r="E886" t="str">
        <v>#N/A N/A</v>
      </c>
      <c r="F886" t="str">
        <v>#N/A N/A</v>
      </c>
      <c r="G886" t="str">
        <v>#N/A N/A</v>
      </c>
    </row>
    <row r="887" spans="1:7" x14ac:dyDescent="0.35">
      <c r="A887" s="1">
        <v>30460</v>
      </c>
      <c r="B887" t="str">
        <v>#N/A N/A</v>
      </c>
      <c r="C887" t="str">
        <v>#N/A N/A</v>
      </c>
      <c r="D887" t="str">
        <v>#N/A N/A</v>
      </c>
      <c r="E887" t="str">
        <v>#N/A N/A</v>
      </c>
      <c r="F887" t="str">
        <v>#N/A N/A</v>
      </c>
      <c r="G887" t="str">
        <v>#N/A N/A</v>
      </c>
    </row>
    <row r="888" spans="1:7" x14ac:dyDescent="0.35">
      <c r="A888" s="1">
        <v>30461</v>
      </c>
      <c r="B888" t="str">
        <v>#N/A N/A</v>
      </c>
      <c r="C888" t="str">
        <v>#N/A N/A</v>
      </c>
      <c r="D888" t="str">
        <v>#N/A N/A</v>
      </c>
      <c r="E888" t="str">
        <v>#N/A N/A</v>
      </c>
      <c r="F888" t="str">
        <v>#N/A N/A</v>
      </c>
      <c r="G888" t="str">
        <v>#N/A N/A</v>
      </c>
    </row>
    <row r="889" spans="1:7" x14ac:dyDescent="0.35">
      <c r="A889" s="1">
        <v>30462</v>
      </c>
      <c r="B889" t="str">
        <v>#N/A N/A</v>
      </c>
      <c r="C889" t="str">
        <v>#N/A N/A</v>
      </c>
      <c r="D889" t="str">
        <v>#N/A N/A</v>
      </c>
      <c r="E889" t="str">
        <v>#N/A N/A</v>
      </c>
      <c r="F889" t="str">
        <v>#N/A N/A</v>
      </c>
      <c r="G889" t="str">
        <v>#N/A N/A</v>
      </c>
    </row>
    <row r="890" spans="1:7" x14ac:dyDescent="0.35">
      <c r="A890" s="1">
        <v>30463</v>
      </c>
      <c r="B890" t="str">
        <v>#N/A N/A</v>
      </c>
      <c r="C890" t="str">
        <v>#N/A N/A</v>
      </c>
      <c r="D890" t="str">
        <v>#N/A N/A</v>
      </c>
      <c r="E890" t="str">
        <v>#N/A N/A</v>
      </c>
      <c r="F890" t="str">
        <v>#N/A N/A</v>
      </c>
      <c r="G890" t="str">
        <v>#N/A N/A</v>
      </c>
    </row>
    <row r="891" spans="1:7" x14ac:dyDescent="0.35">
      <c r="A891" s="1">
        <v>30466</v>
      </c>
      <c r="B891" t="str">
        <v>#N/A N/A</v>
      </c>
      <c r="C891" t="str">
        <v>#N/A N/A</v>
      </c>
      <c r="D891" t="str">
        <v>#N/A N/A</v>
      </c>
      <c r="E891" t="str">
        <v>#N/A N/A</v>
      </c>
      <c r="F891" t="str">
        <v>#N/A N/A</v>
      </c>
      <c r="G891" t="str">
        <v>#N/A N/A</v>
      </c>
    </row>
    <row r="892" spans="1:7" x14ac:dyDescent="0.35">
      <c r="A892" s="1">
        <v>30467</v>
      </c>
      <c r="B892" t="str">
        <v>#N/A N/A</v>
      </c>
      <c r="C892" t="str">
        <v>#N/A N/A</v>
      </c>
      <c r="D892" t="str">
        <v>#N/A N/A</v>
      </c>
      <c r="E892" t="str">
        <v>#N/A N/A</v>
      </c>
      <c r="F892" t="str">
        <v>#N/A N/A</v>
      </c>
      <c r="G892" t="str">
        <v>#N/A N/A</v>
      </c>
    </row>
    <row r="893" spans="1:7" x14ac:dyDescent="0.35">
      <c r="A893" s="1">
        <v>30468</v>
      </c>
      <c r="B893" t="str">
        <v>#N/A N/A</v>
      </c>
      <c r="C893" t="str">
        <v>#N/A N/A</v>
      </c>
      <c r="D893" t="str">
        <v>#N/A N/A</v>
      </c>
      <c r="E893" t="str">
        <v>#N/A N/A</v>
      </c>
      <c r="F893" t="str">
        <v>#N/A N/A</v>
      </c>
      <c r="G893" t="str">
        <v>#N/A N/A</v>
      </c>
    </row>
    <row r="894" spans="1:7" x14ac:dyDescent="0.35">
      <c r="A894" s="1">
        <v>30469</v>
      </c>
      <c r="B894" t="str">
        <v>#N/A N/A</v>
      </c>
      <c r="C894" t="str">
        <v>#N/A N/A</v>
      </c>
      <c r="D894" t="str">
        <v>#N/A N/A</v>
      </c>
      <c r="E894" t="str">
        <v>#N/A N/A</v>
      </c>
      <c r="F894" t="str">
        <v>#N/A N/A</v>
      </c>
      <c r="G894" t="str">
        <v>#N/A N/A</v>
      </c>
    </row>
    <row r="895" spans="1:7" x14ac:dyDescent="0.35">
      <c r="A895" s="1">
        <v>30470</v>
      </c>
      <c r="B895" t="str">
        <v>#N/A N/A</v>
      </c>
      <c r="C895" t="str">
        <v>#N/A N/A</v>
      </c>
      <c r="D895" t="str">
        <v>#N/A N/A</v>
      </c>
      <c r="E895" t="str">
        <v>#N/A N/A</v>
      </c>
      <c r="F895" t="str">
        <v>#N/A N/A</v>
      </c>
      <c r="G895" t="str">
        <v>#N/A N/A</v>
      </c>
    </row>
    <row r="896" spans="1:7" x14ac:dyDescent="0.35">
      <c r="A896" s="1">
        <v>30473</v>
      </c>
      <c r="B896" t="str">
        <v>#N/A N/A</v>
      </c>
      <c r="C896" t="str">
        <v>#N/A N/A</v>
      </c>
      <c r="D896" t="str">
        <v>#N/A N/A</v>
      </c>
      <c r="E896" t="str">
        <v>#N/A N/A</v>
      </c>
      <c r="F896" t="str">
        <v>#N/A N/A</v>
      </c>
      <c r="G896" t="str">
        <v>#N/A N/A</v>
      </c>
    </row>
    <row r="897" spans="1:7" x14ac:dyDescent="0.35">
      <c r="A897" s="1">
        <v>30474</v>
      </c>
      <c r="B897" t="str">
        <v>#N/A N/A</v>
      </c>
      <c r="C897" t="str">
        <v>#N/A N/A</v>
      </c>
      <c r="D897" t="str">
        <v>#N/A N/A</v>
      </c>
      <c r="E897" t="str">
        <v>#N/A N/A</v>
      </c>
      <c r="F897" t="str">
        <v>#N/A N/A</v>
      </c>
      <c r="G897" t="str">
        <v>#N/A N/A</v>
      </c>
    </row>
    <row r="898" spans="1:7" x14ac:dyDescent="0.35">
      <c r="A898" s="1">
        <v>30475</v>
      </c>
      <c r="B898" t="str">
        <v>#N/A N/A</v>
      </c>
      <c r="C898" t="str">
        <v>#N/A N/A</v>
      </c>
      <c r="D898" t="str">
        <v>#N/A N/A</v>
      </c>
      <c r="E898" t="str">
        <v>#N/A N/A</v>
      </c>
      <c r="F898" t="str">
        <v>#N/A N/A</v>
      </c>
      <c r="G898" t="str">
        <v>#N/A N/A</v>
      </c>
    </row>
    <row r="899" spans="1:7" x14ac:dyDescent="0.35">
      <c r="A899" s="1">
        <v>30476</v>
      </c>
      <c r="B899" t="str">
        <v>#N/A N/A</v>
      </c>
      <c r="C899" t="str">
        <v>#N/A N/A</v>
      </c>
      <c r="D899" t="str">
        <v>#N/A N/A</v>
      </c>
      <c r="E899" t="str">
        <v>#N/A N/A</v>
      </c>
      <c r="F899" t="str">
        <v>#N/A N/A</v>
      </c>
      <c r="G899" t="str">
        <v>#N/A N/A</v>
      </c>
    </row>
    <row r="900" spans="1:7" x14ac:dyDescent="0.35">
      <c r="A900" s="1">
        <v>30477</v>
      </c>
      <c r="B900" t="str">
        <v>#N/A N/A</v>
      </c>
      <c r="C900" t="str">
        <v>#N/A N/A</v>
      </c>
      <c r="D900" t="str">
        <v>#N/A N/A</v>
      </c>
      <c r="E900" t="str">
        <v>#N/A N/A</v>
      </c>
      <c r="F900" t="str">
        <v>#N/A N/A</v>
      </c>
      <c r="G900" t="str">
        <v>#N/A N/A</v>
      </c>
    </row>
    <row r="901" spans="1:7" x14ac:dyDescent="0.35">
      <c r="A901" s="1">
        <v>30480</v>
      </c>
      <c r="B901" t="str">
        <v>#N/A N/A</v>
      </c>
      <c r="C901" t="str">
        <v>#N/A N/A</v>
      </c>
      <c r="D901" t="str">
        <v>#N/A N/A</v>
      </c>
      <c r="E901" t="str">
        <v>#N/A N/A</v>
      </c>
      <c r="F901" t="str">
        <v>#N/A N/A</v>
      </c>
      <c r="G901" t="str">
        <v>#N/A N/A</v>
      </c>
    </row>
    <row r="902" spans="1:7" x14ac:dyDescent="0.35">
      <c r="A902" s="1">
        <v>30481</v>
      </c>
      <c r="B902" t="str">
        <v>#N/A N/A</v>
      </c>
      <c r="C902" t="str">
        <v>#N/A N/A</v>
      </c>
      <c r="D902" t="str">
        <v>#N/A N/A</v>
      </c>
      <c r="E902" t="str">
        <v>#N/A N/A</v>
      </c>
      <c r="F902" t="str">
        <v>#N/A N/A</v>
      </c>
      <c r="G902" t="str">
        <v>#N/A N/A</v>
      </c>
    </row>
    <row r="903" spans="1:7" x14ac:dyDescent="0.35">
      <c r="A903" s="1">
        <v>30482</v>
      </c>
      <c r="B903" t="str">
        <v>#N/A N/A</v>
      </c>
      <c r="C903" t="str">
        <v>#N/A N/A</v>
      </c>
      <c r="D903" t="str">
        <v>#N/A N/A</v>
      </c>
      <c r="E903" t="str">
        <v>#N/A N/A</v>
      </c>
      <c r="F903" t="str">
        <v>#N/A N/A</v>
      </c>
      <c r="G903" t="str">
        <v>#N/A N/A</v>
      </c>
    </row>
    <row r="904" spans="1:7" x14ac:dyDescent="0.35">
      <c r="A904" s="1">
        <v>30483</v>
      </c>
      <c r="B904" t="str">
        <v>#N/A N/A</v>
      </c>
      <c r="C904" t="str">
        <v>#N/A N/A</v>
      </c>
      <c r="D904" t="str">
        <v>#N/A N/A</v>
      </c>
      <c r="E904" t="str">
        <v>#N/A N/A</v>
      </c>
      <c r="F904" t="str">
        <v>#N/A N/A</v>
      </c>
      <c r="G904" t="str">
        <v>#N/A N/A</v>
      </c>
    </row>
    <row r="905" spans="1:7" x14ac:dyDescent="0.35">
      <c r="A905" s="1">
        <v>30484</v>
      </c>
      <c r="B905" t="str">
        <v>#N/A N/A</v>
      </c>
      <c r="C905" t="str">
        <v>#N/A N/A</v>
      </c>
      <c r="D905" t="str">
        <v>#N/A N/A</v>
      </c>
      <c r="E905" t="str">
        <v>#N/A N/A</v>
      </c>
      <c r="F905" t="str">
        <v>#N/A N/A</v>
      </c>
      <c r="G905" t="str">
        <v>#N/A N/A</v>
      </c>
    </row>
    <row r="906" spans="1:7" x14ac:dyDescent="0.35">
      <c r="A906" s="1">
        <v>30487</v>
      </c>
      <c r="B906" t="str">
        <v>#N/A N/A</v>
      </c>
      <c r="C906" t="str">
        <v>#N/A N/A</v>
      </c>
      <c r="D906" t="str">
        <v>#N/A N/A</v>
      </c>
      <c r="E906" t="str">
        <v>#N/A N/A</v>
      </c>
      <c r="F906" t="str">
        <v>#N/A N/A</v>
      </c>
      <c r="G906" t="str">
        <v>#N/A N/A</v>
      </c>
    </row>
    <row r="907" spans="1:7" x14ac:dyDescent="0.35">
      <c r="A907" s="1">
        <v>30488</v>
      </c>
      <c r="B907" t="str">
        <v>#N/A N/A</v>
      </c>
      <c r="C907" t="str">
        <v>#N/A N/A</v>
      </c>
      <c r="D907" t="str">
        <v>#N/A N/A</v>
      </c>
      <c r="E907" t="str">
        <v>#N/A N/A</v>
      </c>
      <c r="F907" t="str">
        <v>#N/A N/A</v>
      </c>
      <c r="G907" t="str">
        <v>#N/A N/A</v>
      </c>
    </row>
    <row r="908" spans="1:7" x14ac:dyDescent="0.35">
      <c r="A908" s="1">
        <v>30489</v>
      </c>
      <c r="B908" t="str">
        <v>#N/A N/A</v>
      </c>
      <c r="C908" t="str">
        <v>#N/A N/A</v>
      </c>
      <c r="D908" t="str">
        <v>#N/A N/A</v>
      </c>
      <c r="E908" t="str">
        <v>#N/A N/A</v>
      </c>
      <c r="F908" t="str">
        <v>#N/A N/A</v>
      </c>
      <c r="G908" t="str">
        <v>#N/A N/A</v>
      </c>
    </row>
    <row r="909" spans="1:7" x14ac:dyDescent="0.35">
      <c r="A909" s="1">
        <v>30490</v>
      </c>
      <c r="B909" t="str">
        <v>#N/A N/A</v>
      </c>
      <c r="C909" t="str">
        <v>#N/A N/A</v>
      </c>
      <c r="D909" t="str">
        <v>#N/A N/A</v>
      </c>
      <c r="E909" t="str">
        <v>#N/A N/A</v>
      </c>
      <c r="F909" t="str">
        <v>#N/A N/A</v>
      </c>
      <c r="G909" t="str">
        <v>#N/A N/A</v>
      </c>
    </row>
    <row r="910" spans="1:7" x14ac:dyDescent="0.35">
      <c r="A910" s="1">
        <v>30491</v>
      </c>
      <c r="B910" t="str">
        <v>#N/A N/A</v>
      </c>
      <c r="C910" t="str">
        <v>#N/A N/A</v>
      </c>
      <c r="D910" t="str">
        <v>#N/A N/A</v>
      </c>
      <c r="E910" t="str">
        <v>#N/A N/A</v>
      </c>
      <c r="F910" t="str">
        <v>#N/A N/A</v>
      </c>
      <c r="G910" t="str">
        <v>#N/A N/A</v>
      </c>
    </row>
    <row r="911" spans="1:7" x14ac:dyDescent="0.35">
      <c r="A911" s="1">
        <v>30494</v>
      </c>
      <c r="B911" t="str">
        <v>#N/A N/A</v>
      </c>
      <c r="C911" t="str">
        <v>#N/A N/A</v>
      </c>
      <c r="D911" t="str">
        <v>#N/A N/A</v>
      </c>
      <c r="E911" t="str">
        <v>#N/A N/A</v>
      </c>
      <c r="F911" t="str">
        <v>#N/A N/A</v>
      </c>
      <c r="G911" t="str">
        <v>#N/A N/A</v>
      </c>
    </row>
    <row r="912" spans="1:7" x14ac:dyDescent="0.35">
      <c r="A912" s="1">
        <v>30495</v>
      </c>
      <c r="B912" t="str">
        <v>#N/A N/A</v>
      </c>
      <c r="C912" t="str">
        <v>#N/A N/A</v>
      </c>
      <c r="D912" t="str">
        <v>#N/A N/A</v>
      </c>
      <c r="E912" t="str">
        <v>#N/A N/A</v>
      </c>
      <c r="F912" t="str">
        <v>#N/A N/A</v>
      </c>
      <c r="G912" t="str">
        <v>#N/A N/A</v>
      </c>
    </row>
    <row r="913" spans="1:7" x14ac:dyDescent="0.35">
      <c r="A913" s="1">
        <v>30496</v>
      </c>
      <c r="B913" t="str">
        <v>#N/A N/A</v>
      </c>
      <c r="C913" t="str">
        <v>#N/A N/A</v>
      </c>
      <c r="D913" t="str">
        <v>#N/A N/A</v>
      </c>
      <c r="E913" t="str">
        <v>#N/A N/A</v>
      </c>
      <c r="F913" t="str">
        <v>#N/A N/A</v>
      </c>
      <c r="G913" t="str">
        <v>#N/A N/A</v>
      </c>
    </row>
    <row r="914" spans="1:7" x14ac:dyDescent="0.35">
      <c r="A914" s="1">
        <v>30497</v>
      </c>
      <c r="B914" t="str">
        <v>#N/A N/A</v>
      </c>
      <c r="C914" t="str">
        <v>#N/A N/A</v>
      </c>
      <c r="D914" t="str">
        <v>#N/A N/A</v>
      </c>
      <c r="E914" t="str">
        <v>#N/A N/A</v>
      </c>
      <c r="F914" t="str">
        <v>#N/A N/A</v>
      </c>
      <c r="G914" t="str">
        <v>#N/A N/A</v>
      </c>
    </row>
    <row r="915" spans="1:7" x14ac:dyDescent="0.35">
      <c r="A915" s="1">
        <v>30498</v>
      </c>
      <c r="B915" t="str">
        <v>#N/A N/A</v>
      </c>
      <c r="C915" t="str">
        <v>#N/A N/A</v>
      </c>
      <c r="D915" t="str">
        <v>#N/A N/A</v>
      </c>
      <c r="E915" t="str">
        <v>#N/A N/A</v>
      </c>
      <c r="F915" t="str">
        <v>#N/A N/A</v>
      </c>
      <c r="G915" t="str">
        <v>#N/A N/A</v>
      </c>
    </row>
    <row r="916" spans="1:7" x14ac:dyDescent="0.35">
      <c r="A916" s="1">
        <v>30501</v>
      </c>
      <c r="B916" t="str">
        <v>#N/A N/A</v>
      </c>
      <c r="C916" t="str">
        <v>#N/A N/A</v>
      </c>
      <c r="D916" t="str">
        <v>#N/A N/A</v>
      </c>
      <c r="E916" t="str">
        <v>#N/A N/A</v>
      </c>
      <c r="F916" t="str">
        <v>#N/A N/A</v>
      </c>
      <c r="G916" t="str">
        <v>#N/A N/A</v>
      </c>
    </row>
    <row r="917" spans="1:7" x14ac:dyDescent="0.35">
      <c r="A917" s="1">
        <v>30502</v>
      </c>
      <c r="B917" t="str">
        <v>#N/A N/A</v>
      </c>
      <c r="C917" t="str">
        <v>#N/A N/A</v>
      </c>
      <c r="D917" t="str">
        <v>#N/A N/A</v>
      </c>
      <c r="E917" t="str">
        <v>#N/A N/A</v>
      </c>
      <c r="F917" t="str">
        <v>#N/A N/A</v>
      </c>
      <c r="G917" t="str">
        <v>#N/A N/A</v>
      </c>
    </row>
    <row r="918" spans="1:7" x14ac:dyDescent="0.35">
      <c r="A918" s="1">
        <v>30503</v>
      </c>
      <c r="B918" t="str">
        <v>#N/A N/A</v>
      </c>
      <c r="C918" t="str">
        <v>#N/A N/A</v>
      </c>
      <c r="D918" t="str">
        <v>#N/A N/A</v>
      </c>
      <c r="E918" t="str">
        <v>#N/A N/A</v>
      </c>
      <c r="F918" t="str">
        <v>#N/A N/A</v>
      </c>
      <c r="G918" t="str">
        <v>#N/A N/A</v>
      </c>
    </row>
    <row r="919" spans="1:7" x14ac:dyDescent="0.35">
      <c r="A919" s="1">
        <v>30504</v>
      </c>
      <c r="B919" t="str">
        <v>#N/A N/A</v>
      </c>
      <c r="C919" t="str">
        <v>#N/A N/A</v>
      </c>
      <c r="D919" t="str">
        <v>#N/A N/A</v>
      </c>
      <c r="E919" t="str">
        <v>#N/A N/A</v>
      </c>
      <c r="F919" t="str">
        <v>#N/A N/A</v>
      </c>
      <c r="G919" t="str">
        <v>#N/A N/A</v>
      </c>
    </row>
    <row r="920" spans="1:7" x14ac:dyDescent="0.35">
      <c r="A920" s="1">
        <v>30505</v>
      </c>
      <c r="B920" t="str">
        <v>#N/A N/A</v>
      </c>
      <c r="C920" t="str">
        <v>#N/A N/A</v>
      </c>
      <c r="D920" t="str">
        <v>#N/A N/A</v>
      </c>
      <c r="E920" t="str">
        <v>#N/A N/A</v>
      </c>
      <c r="F920" t="str">
        <v>#N/A N/A</v>
      </c>
      <c r="G920" t="str">
        <v>#N/A N/A</v>
      </c>
    </row>
    <row r="921" spans="1:7" x14ac:dyDescent="0.35">
      <c r="A921" s="1">
        <v>30508</v>
      </c>
      <c r="B921" t="str">
        <v>#N/A N/A</v>
      </c>
      <c r="C921" t="str">
        <v>#N/A N/A</v>
      </c>
      <c r="D921" t="str">
        <v>#N/A N/A</v>
      </c>
      <c r="E921" t="str">
        <v>#N/A N/A</v>
      </c>
      <c r="F921" t="str">
        <v>#N/A N/A</v>
      </c>
      <c r="G921" t="str">
        <v>#N/A N/A</v>
      </c>
    </row>
    <row r="922" spans="1:7" x14ac:dyDescent="0.35">
      <c r="A922" s="1">
        <v>30509</v>
      </c>
      <c r="B922" t="str">
        <v>#N/A N/A</v>
      </c>
      <c r="C922" t="str">
        <v>#N/A N/A</v>
      </c>
      <c r="D922" t="str">
        <v>#N/A N/A</v>
      </c>
      <c r="E922" t="str">
        <v>#N/A N/A</v>
      </c>
      <c r="F922" t="str">
        <v>#N/A N/A</v>
      </c>
      <c r="G922" t="str">
        <v>#N/A N/A</v>
      </c>
    </row>
    <row r="923" spans="1:7" x14ac:dyDescent="0.35">
      <c r="A923" s="1">
        <v>30510</v>
      </c>
      <c r="B923" t="str">
        <v>#N/A N/A</v>
      </c>
      <c r="C923" t="str">
        <v>#N/A N/A</v>
      </c>
      <c r="D923" t="str">
        <v>#N/A N/A</v>
      </c>
      <c r="E923" t="str">
        <v>#N/A N/A</v>
      </c>
      <c r="F923" t="str">
        <v>#N/A N/A</v>
      </c>
      <c r="G923" t="str">
        <v>#N/A N/A</v>
      </c>
    </row>
    <row r="924" spans="1:7" x14ac:dyDescent="0.35">
      <c r="A924" s="1">
        <v>30511</v>
      </c>
      <c r="B924" t="str">
        <v>#N/A N/A</v>
      </c>
      <c r="C924" t="str">
        <v>#N/A N/A</v>
      </c>
      <c r="D924" t="str">
        <v>#N/A N/A</v>
      </c>
      <c r="E924" t="str">
        <v>#N/A N/A</v>
      </c>
      <c r="F924" t="str">
        <v>#N/A N/A</v>
      </c>
      <c r="G924" t="str">
        <v>#N/A N/A</v>
      </c>
    </row>
    <row r="925" spans="1:7" x14ac:dyDescent="0.35">
      <c r="A925" s="1">
        <v>30512</v>
      </c>
      <c r="B925" t="str">
        <v>#N/A N/A</v>
      </c>
      <c r="C925" t="str">
        <v>#N/A N/A</v>
      </c>
      <c r="D925" t="str">
        <v>#N/A N/A</v>
      </c>
      <c r="E925" t="str">
        <v>#N/A N/A</v>
      </c>
      <c r="F925" t="str">
        <v>#N/A N/A</v>
      </c>
      <c r="G925" t="str">
        <v>#N/A N/A</v>
      </c>
    </row>
    <row r="926" spans="1:7" x14ac:dyDescent="0.35">
      <c r="A926" s="1">
        <v>30515</v>
      </c>
      <c r="B926" t="str">
        <v>#N/A N/A</v>
      </c>
      <c r="C926" t="str">
        <v>#N/A N/A</v>
      </c>
      <c r="D926" t="str">
        <v>#N/A N/A</v>
      </c>
      <c r="E926" t="str">
        <v>#N/A N/A</v>
      </c>
      <c r="F926" t="str">
        <v>#N/A N/A</v>
      </c>
      <c r="G926" t="str">
        <v>#N/A N/A</v>
      </c>
    </row>
    <row r="927" spans="1:7" x14ac:dyDescent="0.35">
      <c r="A927" s="1">
        <v>30516</v>
      </c>
      <c r="B927" t="str">
        <v>#N/A N/A</v>
      </c>
      <c r="C927" t="str">
        <v>#N/A N/A</v>
      </c>
      <c r="D927" t="str">
        <v>#N/A N/A</v>
      </c>
      <c r="E927" t="str">
        <v>#N/A N/A</v>
      </c>
      <c r="F927" t="str">
        <v>#N/A N/A</v>
      </c>
      <c r="G927" t="str">
        <v>#N/A N/A</v>
      </c>
    </row>
    <row r="928" spans="1:7" x14ac:dyDescent="0.35">
      <c r="A928" s="1">
        <v>30517</v>
      </c>
      <c r="B928" t="str">
        <v>#N/A N/A</v>
      </c>
      <c r="C928" t="str">
        <v>#N/A N/A</v>
      </c>
      <c r="D928" t="str">
        <v>#N/A N/A</v>
      </c>
      <c r="E928" t="str">
        <v>#N/A N/A</v>
      </c>
      <c r="F928" t="str">
        <v>#N/A N/A</v>
      </c>
      <c r="G928" t="str">
        <v>#N/A N/A</v>
      </c>
    </row>
    <row r="929" spans="1:7" x14ac:dyDescent="0.35">
      <c r="A929" s="1">
        <v>30518</v>
      </c>
      <c r="B929" t="str">
        <v>#N/A N/A</v>
      </c>
      <c r="C929" t="str">
        <v>#N/A N/A</v>
      </c>
      <c r="D929" t="str">
        <v>#N/A N/A</v>
      </c>
      <c r="E929" t="str">
        <v>#N/A N/A</v>
      </c>
      <c r="F929" t="str">
        <v>#N/A N/A</v>
      </c>
      <c r="G929" t="str">
        <v>#N/A N/A</v>
      </c>
    </row>
    <row r="930" spans="1:7" x14ac:dyDescent="0.35">
      <c r="A930" s="1">
        <v>30519</v>
      </c>
      <c r="B930" t="str">
        <v>#N/A N/A</v>
      </c>
      <c r="C930" t="str">
        <v>#N/A N/A</v>
      </c>
      <c r="D930" t="str">
        <v>#N/A N/A</v>
      </c>
      <c r="E930" t="str">
        <v>#N/A N/A</v>
      </c>
      <c r="F930" t="str">
        <v>#N/A N/A</v>
      </c>
      <c r="G930" t="str">
        <v>#N/A N/A</v>
      </c>
    </row>
    <row r="931" spans="1:7" x14ac:dyDescent="0.35">
      <c r="A931" s="1">
        <v>30522</v>
      </c>
      <c r="B931" t="str">
        <v>#N/A N/A</v>
      </c>
      <c r="C931" t="str">
        <v>#N/A N/A</v>
      </c>
      <c r="D931" t="str">
        <v>#N/A N/A</v>
      </c>
      <c r="E931" t="str">
        <v>#N/A N/A</v>
      </c>
      <c r="F931" t="str">
        <v>#N/A N/A</v>
      </c>
      <c r="G931" t="str">
        <v>#N/A N/A</v>
      </c>
    </row>
    <row r="932" spans="1:7" x14ac:dyDescent="0.35">
      <c r="A932" s="1">
        <v>30523</v>
      </c>
      <c r="B932" t="str">
        <v>#N/A N/A</v>
      </c>
      <c r="C932" t="str">
        <v>#N/A N/A</v>
      </c>
      <c r="D932" t="str">
        <v>#N/A N/A</v>
      </c>
      <c r="E932" t="str">
        <v>#N/A N/A</v>
      </c>
      <c r="F932" t="str">
        <v>#N/A N/A</v>
      </c>
      <c r="G932" t="str">
        <v>#N/A N/A</v>
      </c>
    </row>
    <row r="933" spans="1:7" x14ac:dyDescent="0.35">
      <c r="A933" s="1">
        <v>30524</v>
      </c>
      <c r="B933" t="str">
        <v>#N/A N/A</v>
      </c>
      <c r="C933" t="str">
        <v>#N/A N/A</v>
      </c>
      <c r="D933" t="str">
        <v>#N/A N/A</v>
      </c>
      <c r="E933" t="str">
        <v>#N/A N/A</v>
      </c>
      <c r="F933" t="str">
        <v>#N/A N/A</v>
      </c>
      <c r="G933" t="str">
        <v>#N/A N/A</v>
      </c>
    </row>
    <row r="934" spans="1:7" x14ac:dyDescent="0.35">
      <c r="A934" s="1">
        <v>30525</v>
      </c>
      <c r="B934" t="str">
        <v>#N/A N/A</v>
      </c>
      <c r="C934" t="str">
        <v>#N/A N/A</v>
      </c>
      <c r="D934" t="str">
        <v>#N/A N/A</v>
      </c>
      <c r="E934" t="str">
        <v>#N/A N/A</v>
      </c>
      <c r="F934" t="str">
        <v>#N/A N/A</v>
      </c>
      <c r="G934" t="str">
        <v>#N/A N/A</v>
      </c>
    </row>
    <row r="935" spans="1:7" x14ac:dyDescent="0.35">
      <c r="A935" s="1">
        <v>30526</v>
      </c>
      <c r="B935" t="str">
        <v>#N/A N/A</v>
      </c>
      <c r="C935" t="str">
        <v>#N/A N/A</v>
      </c>
      <c r="D935" t="str">
        <v>#N/A N/A</v>
      </c>
      <c r="E935" t="str">
        <v>#N/A N/A</v>
      </c>
      <c r="F935" t="str">
        <v>#N/A N/A</v>
      </c>
      <c r="G935" t="str">
        <v>#N/A N/A</v>
      </c>
    </row>
    <row r="936" spans="1:7" x14ac:dyDescent="0.35">
      <c r="A936" s="1">
        <v>30529</v>
      </c>
      <c r="B936" t="str">
        <v>#N/A N/A</v>
      </c>
      <c r="C936" t="str">
        <v>#N/A N/A</v>
      </c>
      <c r="D936" t="str">
        <v>#N/A N/A</v>
      </c>
      <c r="E936" t="str">
        <v>#N/A N/A</v>
      </c>
      <c r="F936" t="str">
        <v>#N/A N/A</v>
      </c>
      <c r="G936" t="str">
        <v>#N/A N/A</v>
      </c>
    </row>
    <row r="937" spans="1:7" x14ac:dyDescent="0.35">
      <c r="A937" s="1">
        <v>30530</v>
      </c>
      <c r="B937" t="str">
        <v>#N/A N/A</v>
      </c>
      <c r="C937" t="str">
        <v>#N/A N/A</v>
      </c>
      <c r="D937" t="str">
        <v>#N/A N/A</v>
      </c>
      <c r="E937" t="str">
        <v>#N/A N/A</v>
      </c>
      <c r="F937" t="str">
        <v>#N/A N/A</v>
      </c>
      <c r="G937" t="str">
        <v>#N/A N/A</v>
      </c>
    </row>
    <row r="938" spans="1:7" x14ac:dyDescent="0.35">
      <c r="A938" s="1">
        <v>30531</v>
      </c>
      <c r="B938" t="str">
        <v>#N/A N/A</v>
      </c>
      <c r="C938" t="str">
        <v>#N/A N/A</v>
      </c>
      <c r="D938" t="str">
        <v>#N/A N/A</v>
      </c>
      <c r="E938" t="str">
        <v>#N/A N/A</v>
      </c>
      <c r="F938" t="str">
        <v>#N/A N/A</v>
      </c>
      <c r="G938" t="str">
        <v>#N/A N/A</v>
      </c>
    </row>
    <row r="939" spans="1:7" x14ac:dyDescent="0.35">
      <c r="A939" s="1">
        <v>30532</v>
      </c>
      <c r="B939" t="str">
        <v>#N/A N/A</v>
      </c>
      <c r="C939" t="str">
        <v>#N/A N/A</v>
      </c>
      <c r="D939" t="str">
        <v>#N/A N/A</v>
      </c>
      <c r="E939" t="str">
        <v>#N/A N/A</v>
      </c>
      <c r="F939" t="str">
        <v>#N/A N/A</v>
      </c>
      <c r="G939" t="str">
        <v>#N/A N/A</v>
      </c>
    </row>
    <row r="940" spans="1:7" x14ac:dyDescent="0.35">
      <c r="A940" s="1">
        <v>30533</v>
      </c>
      <c r="B940" t="str">
        <v>#N/A N/A</v>
      </c>
      <c r="C940" t="str">
        <v>#N/A N/A</v>
      </c>
      <c r="D940" t="str">
        <v>#N/A N/A</v>
      </c>
      <c r="E940" t="str">
        <v>#N/A N/A</v>
      </c>
      <c r="F940" t="str">
        <v>#N/A N/A</v>
      </c>
      <c r="G940" t="str">
        <v>#N/A N/A</v>
      </c>
    </row>
    <row r="941" spans="1:7" x14ac:dyDescent="0.35">
      <c r="A941" s="1">
        <v>30536</v>
      </c>
      <c r="B941" t="str">
        <v>#N/A N/A</v>
      </c>
      <c r="C941" t="str">
        <v>#N/A N/A</v>
      </c>
      <c r="D941" t="str">
        <v>#N/A N/A</v>
      </c>
      <c r="E941" t="str">
        <v>#N/A N/A</v>
      </c>
      <c r="F941" t="str">
        <v>#N/A N/A</v>
      </c>
      <c r="G941" t="str">
        <v>#N/A N/A</v>
      </c>
    </row>
    <row r="942" spans="1:7" x14ac:dyDescent="0.35">
      <c r="A942" s="1">
        <v>30537</v>
      </c>
      <c r="B942" t="str">
        <v>#N/A N/A</v>
      </c>
      <c r="C942" t="str">
        <v>#N/A N/A</v>
      </c>
      <c r="D942" t="str">
        <v>#N/A N/A</v>
      </c>
      <c r="E942" t="str">
        <v>#N/A N/A</v>
      </c>
      <c r="F942" t="str">
        <v>#N/A N/A</v>
      </c>
      <c r="G942" t="str">
        <v>#N/A N/A</v>
      </c>
    </row>
    <row r="943" spans="1:7" x14ac:dyDescent="0.35">
      <c r="A943" s="1">
        <v>30538</v>
      </c>
      <c r="B943" t="str">
        <v>#N/A N/A</v>
      </c>
      <c r="C943" t="str">
        <v>#N/A N/A</v>
      </c>
      <c r="D943" t="str">
        <v>#N/A N/A</v>
      </c>
      <c r="E943" t="str">
        <v>#N/A N/A</v>
      </c>
      <c r="F943" t="str">
        <v>#N/A N/A</v>
      </c>
      <c r="G943" t="str">
        <v>#N/A N/A</v>
      </c>
    </row>
    <row r="944" spans="1:7" x14ac:dyDescent="0.35">
      <c r="A944" s="1">
        <v>30539</v>
      </c>
      <c r="B944" t="str">
        <v>#N/A N/A</v>
      </c>
      <c r="C944" t="str">
        <v>#N/A N/A</v>
      </c>
      <c r="D944" t="str">
        <v>#N/A N/A</v>
      </c>
      <c r="E944" t="str">
        <v>#N/A N/A</v>
      </c>
      <c r="F944" t="str">
        <v>#N/A N/A</v>
      </c>
      <c r="G944" t="str">
        <v>#N/A N/A</v>
      </c>
    </row>
    <row r="945" spans="1:7" x14ac:dyDescent="0.35">
      <c r="A945" s="1">
        <v>30540</v>
      </c>
      <c r="B945" t="str">
        <v>#N/A N/A</v>
      </c>
      <c r="C945" t="str">
        <v>#N/A N/A</v>
      </c>
      <c r="D945" t="str">
        <v>#N/A N/A</v>
      </c>
      <c r="E945" t="str">
        <v>#N/A N/A</v>
      </c>
      <c r="F945" t="str">
        <v>#N/A N/A</v>
      </c>
      <c r="G945" t="str">
        <v>#N/A N/A</v>
      </c>
    </row>
    <row r="946" spans="1:7" x14ac:dyDescent="0.35">
      <c r="A946" s="1">
        <v>30543</v>
      </c>
      <c r="B946" t="str">
        <v>#N/A N/A</v>
      </c>
      <c r="C946" t="str">
        <v>#N/A N/A</v>
      </c>
      <c r="D946" t="str">
        <v>#N/A N/A</v>
      </c>
      <c r="E946" t="str">
        <v>#N/A N/A</v>
      </c>
      <c r="F946" t="str">
        <v>#N/A N/A</v>
      </c>
      <c r="G946" t="str">
        <v>#N/A N/A</v>
      </c>
    </row>
    <row r="947" spans="1:7" x14ac:dyDescent="0.35">
      <c r="A947" s="1">
        <v>30544</v>
      </c>
      <c r="B947" t="str">
        <v>#N/A N/A</v>
      </c>
      <c r="C947" t="str">
        <v>#N/A N/A</v>
      </c>
      <c r="D947" t="str">
        <v>#N/A N/A</v>
      </c>
      <c r="E947" t="str">
        <v>#N/A N/A</v>
      </c>
      <c r="F947" t="str">
        <v>#N/A N/A</v>
      </c>
      <c r="G947" t="str">
        <v>#N/A N/A</v>
      </c>
    </row>
    <row r="948" spans="1:7" x14ac:dyDescent="0.35">
      <c r="A948" s="1">
        <v>30545</v>
      </c>
      <c r="B948" t="str">
        <v>#N/A N/A</v>
      </c>
      <c r="C948" t="str">
        <v>#N/A N/A</v>
      </c>
      <c r="D948" t="str">
        <v>#N/A N/A</v>
      </c>
      <c r="E948" t="str">
        <v>#N/A N/A</v>
      </c>
      <c r="F948" t="str">
        <v>#N/A N/A</v>
      </c>
      <c r="G948" t="str">
        <v>#N/A N/A</v>
      </c>
    </row>
    <row r="949" spans="1:7" x14ac:dyDescent="0.35">
      <c r="A949" s="1">
        <v>30546</v>
      </c>
      <c r="B949" t="str">
        <v>#N/A N/A</v>
      </c>
      <c r="C949" t="str">
        <v>#N/A N/A</v>
      </c>
      <c r="D949" t="str">
        <v>#N/A N/A</v>
      </c>
      <c r="E949" t="str">
        <v>#N/A N/A</v>
      </c>
      <c r="F949" t="str">
        <v>#N/A N/A</v>
      </c>
      <c r="G949" t="str">
        <v>#N/A N/A</v>
      </c>
    </row>
    <row r="950" spans="1:7" x14ac:dyDescent="0.35">
      <c r="A950" s="1">
        <v>30547</v>
      </c>
      <c r="B950" t="str">
        <v>#N/A N/A</v>
      </c>
      <c r="C950" t="str">
        <v>#N/A N/A</v>
      </c>
      <c r="D950" t="str">
        <v>#N/A N/A</v>
      </c>
      <c r="E950" t="str">
        <v>#N/A N/A</v>
      </c>
      <c r="F950" t="str">
        <v>#N/A N/A</v>
      </c>
      <c r="G950" t="str">
        <v>#N/A N/A</v>
      </c>
    </row>
    <row r="951" spans="1:7" x14ac:dyDescent="0.35">
      <c r="A951" s="1">
        <v>30550</v>
      </c>
      <c r="B951" t="str">
        <v>#N/A N/A</v>
      </c>
      <c r="C951" t="str">
        <v>#N/A N/A</v>
      </c>
      <c r="D951" t="str">
        <v>#N/A N/A</v>
      </c>
      <c r="E951" t="str">
        <v>#N/A N/A</v>
      </c>
      <c r="F951" t="str">
        <v>#N/A N/A</v>
      </c>
      <c r="G951" t="str">
        <v>#N/A N/A</v>
      </c>
    </row>
    <row r="952" spans="1:7" x14ac:dyDescent="0.35">
      <c r="A952" s="1">
        <v>30551</v>
      </c>
      <c r="B952" t="str">
        <v>#N/A N/A</v>
      </c>
      <c r="C952" t="str">
        <v>#N/A N/A</v>
      </c>
      <c r="D952" t="str">
        <v>#N/A N/A</v>
      </c>
      <c r="E952" t="str">
        <v>#N/A N/A</v>
      </c>
      <c r="F952" t="str">
        <v>#N/A N/A</v>
      </c>
      <c r="G952" t="str">
        <v>#N/A N/A</v>
      </c>
    </row>
    <row r="953" spans="1:7" x14ac:dyDescent="0.35">
      <c r="A953" s="1">
        <v>30552</v>
      </c>
      <c r="B953" t="str">
        <v>#N/A N/A</v>
      </c>
      <c r="C953" t="str">
        <v>#N/A N/A</v>
      </c>
      <c r="D953" t="str">
        <v>#N/A N/A</v>
      </c>
      <c r="E953" t="str">
        <v>#N/A N/A</v>
      </c>
      <c r="F953" t="str">
        <v>#N/A N/A</v>
      </c>
      <c r="G953" t="str">
        <v>#N/A N/A</v>
      </c>
    </row>
    <row r="954" spans="1:7" x14ac:dyDescent="0.35">
      <c r="A954" s="1">
        <v>30553</v>
      </c>
      <c r="B954" t="str">
        <v>#N/A N/A</v>
      </c>
      <c r="C954" t="str">
        <v>#N/A N/A</v>
      </c>
      <c r="D954" t="str">
        <v>#N/A N/A</v>
      </c>
      <c r="E954" t="str">
        <v>#N/A N/A</v>
      </c>
      <c r="F954" t="str">
        <v>#N/A N/A</v>
      </c>
      <c r="G954" t="str">
        <v>#N/A N/A</v>
      </c>
    </row>
    <row r="955" spans="1:7" x14ac:dyDescent="0.35">
      <c r="A955" s="1">
        <v>30554</v>
      </c>
      <c r="B955" t="str">
        <v>#N/A N/A</v>
      </c>
      <c r="C955" t="str">
        <v>#N/A N/A</v>
      </c>
      <c r="D955" t="str">
        <v>#N/A N/A</v>
      </c>
      <c r="E955" t="str">
        <v>#N/A N/A</v>
      </c>
      <c r="F955" t="str">
        <v>#N/A N/A</v>
      </c>
      <c r="G955" t="str">
        <v>#N/A N/A</v>
      </c>
    </row>
    <row r="956" spans="1:7" x14ac:dyDescent="0.35">
      <c r="A956" s="1">
        <v>30557</v>
      </c>
      <c r="B956" t="str">
        <v>#N/A N/A</v>
      </c>
      <c r="C956" t="str">
        <v>#N/A N/A</v>
      </c>
      <c r="D956" t="str">
        <v>#N/A N/A</v>
      </c>
      <c r="E956" t="str">
        <v>#N/A N/A</v>
      </c>
      <c r="F956" t="str">
        <v>#N/A N/A</v>
      </c>
      <c r="G956" t="str">
        <v>#N/A N/A</v>
      </c>
    </row>
    <row r="957" spans="1:7" x14ac:dyDescent="0.35">
      <c r="A957" s="1">
        <v>30558</v>
      </c>
      <c r="B957" t="str">
        <v>#N/A N/A</v>
      </c>
      <c r="C957" t="str">
        <v>#N/A N/A</v>
      </c>
      <c r="D957" t="str">
        <v>#N/A N/A</v>
      </c>
      <c r="E957" t="str">
        <v>#N/A N/A</v>
      </c>
      <c r="F957" t="str">
        <v>#N/A N/A</v>
      </c>
      <c r="G957" t="str">
        <v>#N/A N/A</v>
      </c>
    </row>
    <row r="958" spans="1:7" x14ac:dyDescent="0.35">
      <c r="A958" s="1">
        <v>30559</v>
      </c>
      <c r="B958" t="str">
        <v>#N/A N/A</v>
      </c>
      <c r="C958" t="str">
        <v>#N/A N/A</v>
      </c>
      <c r="D958" t="str">
        <v>#N/A N/A</v>
      </c>
      <c r="E958" t="str">
        <v>#N/A N/A</v>
      </c>
      <c r="F958" t="str">
        <v>#N/A N/A</v>
      </c>
      <c r="G958" t="str">
        <v>#N/A N/A</v>
      </c>
    </row>
    <row r="959" spans="1:7" x14ac:dyDescent="0.35">
      <c r="A959" s="1">
        <v>30560</v>
      </c>
      <c r="B959" t="str">
        <v>#N/A N/A</v>
      </c>
      <c r="C959" t="str">
        <v>#N/A N/A</v>
      </c>
      <c r="D959" t="str">
        <v>#N/A N/A</v>
      </c>
      <c r="E959" t="str">
        <v>#N/A N/A</v>
      </c>
      <c r="F959" t="str">
        <v>#N/A N/A</v>
      </c>
      <c r="G959" t="str">
        <v>#N/A N/A</v>
      </c>
    </row>
    <row r="960" spans="1:7" x14ac:dyDescent="0.35">
      <c r="A960" s="1">
        <v>30561</v>
      </c>
      <c r="B960" t="str">
        <v>#N/A N/A</v>
      </c>
      <c r="C960" t="str">
        <v>#N/A N/A</v>
      </c>
      <c r="D960" t="str">
        <v>#N/A N/A</v>
      </c>
      <c r="E960" t="str">
        <v>#N/A N/A</v>
      </c>
      <c r="F960" t="str">
        <v>#N/A N/A</v>
      </c>
      <c r="G960" t="str">
        <v>#N/A N/A</v>
      </c>
    </row>
    <row r="961" spans="1:7" x14ac:dyDescent="0.35">
      <c r="A961" s="1">
        <v>30564</v>
      </c>
      <c r="B961" t="str">
        <v>#N/A N/A</v>
      </c>
      <c r="C961" t="str">
        <v>#N/A N/A</v>
      </c>
      <c r="D961" t="str">
        <v>#N/A N/A</v>
      </c>
      <c r="E961" t="str">
        <v>#N/A N/A</v>
      </c>
      <c r="F961" t="str">
        <v>#N/A N/A</v>
      </c>
      <c r="G961" t="str">
        <v>#N/A N/A</v>
      </c>
    </row>
    <row r="962" spans="1:7" x14ac:dyDescent="0.35">
      <c r="A962" s="1">
        <v>30565</v>
      </c>
      <c r="B962" t="str">
        <v>#N/A N/A</v>
      </c>
      <c r="C962" t="str">
        <v>#N/A N/A</v>
      </c>
      <c r="D962" t="str">
        <v>#N/A N/A</v>
      </c>
      <c r="E962" t="str">
        <v>#N/A N/A</v>
      </c>
      <c r="F962" t="str">
        <v>#N/A N/A</v>
      </c>
      <c r="G962" t="str">
        <v>#N/A N/A</v>
      </c>
    </row>
    <row r="963" spans="1:7" x14ac:dyDescent="0.35">
      <c r="A963" s="1">
        <v>30566</v>
      </c>
      <c r="B963" t="str">
        <v>#N/A N/A</v>
      </c>
      <c r="C963" t="str">
        <v>#N/A N/A</v>
      </c>
      <c r="D963" t="str">
        <v>#N/A N/A</v>
      </c>
      <c r="E963" t="str">
        <v>#N/A N/A</v>
      </c>
      <c r="F963" t="str">
        <v>#N/A N/A</v>
      </c>
      <c r="G963" t="str">
        <v>#N/A N/A</v>
      </c>
    </row>
    <row r="964" spans="1:7" x14ac:dyDescent="0.35">
      <c r="A964" s="1">
        <v>30567</v>
      </c>
      <c r="B964" t="str">
        <v>#N/A N/A</v>
      </c>
      <c r="C964" t="str">
        <v>#N/A N/A</v>
      </c>
      <c r="D964" t="str">
        <v>#N/A N/A</v>
      </c>
      <c r="E964" t="str">
        <v>#N/A N/A</v>
      </c>
      <c r="F964" t="str">
        <v>#N/A N/A</v>
      </c>
      <c r="G964" t="str">
        <v>#N/A N/A</v>
      </c>
    </row>
    <row r="965" spans="1:7" x14ac:dyDescent="0.35">
      <c r="A965" s="1">
        <v>30568</v>
      </c>
      <c r="B965" t="str">
        <v>#N/A N/A</v>
      </c>
      <c r="C965" t="str">
        <v>#N/A N/A</v>
      </c>
      <c r="D965" t="str">
        <v>#N/A N/A</v>
      </c>
      <c r="E965" t="str">
        <v>#N/A N/A</v>
      </c>
      <c r="F965" t="str">
        <v>#N/A N/A</v>
      </c>
      <c r="G965" t="str">
        <v>#N/A N/A</v>
      </c>
    </row>
    <row r="966" spans="1:7" x14ac:dyDescent="0.35">
      <c r="A966" s="1">
        <v>30571</v>
      </c>
      <c r="B966" t="str">
        <v>#N/A N/A</v>
      </c>
      <c r="C966" t="str">
        <v>#N/A N/A</v>
      </c>
      <c r="D966" t="str">
        <v>#N/A N/A</v>
      </c>
      <c r="E966" t="str">
        <v>#N/A N/A</v>
      </c>
      <c r="F966" t="str">
        <v>#N/A N/A</v>
      </c>
      <c r="G966" t="str">
        <v>#N/A N/A</v>
      </c>
    </row>
    <row r="967" spans="1:7" x14ac:dyDescent="0.35">
      <c r="A967" s="1">
        <v>30572</v>
      </c>
      <c r="B967" t="str">
        <v>#N/A N/A</v>
      </c>
      <c r="C967" t="str">
        <v>#N/A N/A</v>
      </c>
      <c r="D967" t="str">
        <v>#N/A N/A</v>
      </c>
      <c r="E967" t="str">
        <v>#N/A N/A</v>
      </c>
      <c r="F967" t="str">
        <v>#N/A N/A</v>
      </c>
      <c r="G967" t="str">
        <v>#N/A N/A</v>
      </c>
    </row>
    <row r="968" spans="1:7" x14ac:dyDescent="0.35">
      <c r="A968" s="1">
        <v>30573</v>
      </c>
      <c r="B968" t="str">
        <v>#N/A N/A</v>
      </c>
      <c r="C968" t="str">
        <v>#N/A N/A</v>
      </c>
      <c r="D968" t="str">
        <v>#N/A N/A</v>
      </c>
      <c r="E968" t="str">
        <v>#N/A N/A</v>
      </c>
      <c r="F968" t="str">
        <v>#N/A N/A</v>
      </c>
      <c r="G968" t="str">
        <v>#N/A N/A</v>
      </c>
    </row>
    <row r="969" spans="1:7" x14ac:dyDescent="0.35">
      <c r="A969" s="1">
        <v>30574</v>
      </c>
      <c r="B969" t="str">
        <v>#N/A N/A</v>
      </c>
      <c r="C969" t="str">
        <v>#N/A N/A</v>
      </c>
      <c r="D969" t="str">
        <v>#N/A N/A</v>
      </c>
      <c r="E969" t="str">
        <v>#N/A N/A</v>
      </c>
      <c r="F969" t="str">
        <v>#N/A N/A</v>
      </c>
      <c r="G969" t="str">
        <v>#N/A N/A</v>
      </c>
    </row>
    <row r="970" spans="1:7" x14ac:dyDescent="0.35">
      <c r="A970" s="1">
        <v>30575</v>
      </c>
      <c r="B970" t="str">
        <v>#N/A N/A</v>
      </c>
      <c r="C970" t="str">
        <v>#N/A N/A</v>
      </c>
      <c r="D970" t="str">
        <v>#N/A N/A</v>
      </c>
      <c r="E970" t="str">
        <v>#N/A N/A</v>
      </c>
      <c r="F970" t="str">
        <v>#N/A N/A</v>
      </c>
      <c r="G970" t="str">
        <v>#N/A N/A</v>
      </c>
    </row>
    <row r="971" spans="1:7" x14ac:dyDescent="0.35">
      <c r="A971" s="1">
        <v>30578</v>
      </c>
      <c r="B971" t="str">
        <v>#N/A N/A</v>
      </c>
      <c r="C971" t="str">
        <v>#N/A N/A</v>
      </c>
      <c r="D971" t="str">
        <v>#N/A N/A</v>
      </c>
      <c r="E971" t="str">
        <v>#N/A N/A</v>
      </c>
      <c r="F971" t="str">
        <v>#N/A N/A</v>
      </c>
      <c r="G971" t="str">
        <v>#N/A N/A</v>
      </c>
    </row>
    <row r="972" spans="1:7" x14ac:dyDescent="0.35">
      <c r="A972" s="1">
        <v>30579</v>
      </c>
      <c r="B972" t="str">
        <v>#N/A N/A</v>
      </c>
      <c r="C972" t="str">
        <v>#N/A N/A</v>
      </c>
      <c r="D972" t="str">
        <v>#N/A N/A</v>
      </c>
      <c r="E972" t="str">
        <v>#N/A N/A</v>
      </c>
      <c r="F972" t="str">
        <v>#N/A N/A</v>
      </c>
      <c r="G972" t="str">
        <v>#N/A N/A</v>
      </c>
    </row>
    <row r="973" spans="1:7" x14ac:dyDescent="0.35">
      <c r="A973" s="1">
        <v>30580</v>
      </c>
      <c r="B973" t="str">
        <v>#N/A N/A</v>
      </c>
      <c r="C973" t="str">
        <v>#N/A N/A</v>
      </c>
      <c r="D973" t="str">
        <v>#N/A N/A</v>
      </c>
      <c r="E973" t="str">
        <v>#N/A N/A</v>
      </c>
      <c r="F973" t="str">
        <v>#N/A N/A</v>
      </c>
      <c r="G973" t="str">
        <v>#N/A N/A</v>
      </c>
    </row>
    <row r="974" spans="1:7" x14ac:dyDescent="0.35">
      <c r="A974" s="1">
        <v>30581</v>
      </c>
      <c r="B974" t="str">
        <v>#N/A N/A</v>
      </c>
      <c r="C974" t="str">
        <v>#N/A N/A</v>
      </c>
      <c r="D974" t="str">
        <v>#N/A N/A</v>
      </c>
      <c r="E974" t="str">
        <v>#N/A N/A</v>
      </c>
      <c r="F974" t="str">
        <v>#N/A N/A</v>
      </c>
      <c r="G974" t="str">
        <v>#N/A N/A</v>
      </c>
    </row>
    <row r="975" spans="1:7" x14ac:dyDescent="0.35">
      <c r="A975" s="1">
        <v>30582</v>
      </c>
      <c r="B975" t="str">
        <v>#N/A N/A</v>
      </c>
      <c r="C975" t="str">
        <v>#N/A N/A</v>
      </c>
      <c r="D975" t="str">
        <v>#N/A N/A</v>
      </c>
      <c r="E975" t="str">
        <v>#N/A N/A</v>
      </c>
      <c r="F975" t="str">
        <v>#N/A N/A</v>
      </c>
      <c r="G975" t="str">
        <v>#N/A N/A</v>
      </c>
    </row>
    <row r="976" spans="1:7" x14ac:dyDescent="0.35">
      <c r="A976" s="1">
        <v>30585</v>
      </c>
      <c r="B976" t="str">
        <v>#N/A N/A</v>
      </c>
      <c r="C976" t="str">
        <v>#N/A N/A</v>
      </c>
      <c r="D976" t="str">
        <v>#N/A N/A</v>
      </c>
      <c r="E976" t="str">
        <v>#N/A N/A</v>
      </c>
      <c r="F976" t="str">
        <v>#N/A N/A</v>
      </c>
      <c r="G976" t="str">
        <v>#N/A N/A</v>
      </c>
    </row>
    <row r="977" spans="1:7" x14ac:dyDescent="0.35">
      <c r="A977" s="1">
        <v>30586</v>
      </c>
      <c r="B977" t="str">
        <v>#N/A N/A</v>
      </c>
      <c r="C977" t="str">
        <v>#N/A N/A</v>
      </c>
      <c r="D977" t="str">
        <v>#N/A N/A</v>
      </c>
      <c r="E977" t="str">
        <v>#N/A N/A</v>
      </c>
      <c r="F977" t="str">
        <v>#N/A N/A</v>
      </c>
      <c r="G977" t="str">
        <v>#N/A N/A</v>
      </c>
    </row>
    <row r="978" spans="1:7" x14ac:dyDescent="0.35">
      <c r="A978" s="1">
        <v>30587</v>
      </c>
      <c r="B978" t="str">
        <v>#N/A N/A</v>
      </c>
      <c r="C978" t="str">
        <v>#N/A N/A</v>
      </c>
      <c r="D978" t="str">
        <v>#N/A N/A</v>
      </c>
      <c r="E978" t="str">
        <v>#N/A N/A</v>
      </c>
      <c r="F978" t="str">
        <v>#N/A N/A</v>
      </c>
      <c r="G978" t="str">
        <v>#N/A N/A</v>
      </c>
    </row>
    <row r="979" spans="1:7" x14ac:dyDescent="0.35">
      <c r="A979" s="1">
        <v>30588</v>
      </c>
      <c r="B979" t="str">
        <v>#N/A N/A</v>
      </c>
      <c r="C979" t="str">
        <v>#N/A N/A</v>
      </c>
      <c r="D979" t="str">
        <v>#N/A N/A</v>
      </c>
      <c r="E979" t="str">
        <v>#N/A N/A</v>
      </c>
      <c r="F979" t="str">
        <v>#N/A N/A</v>
      </c>
      <c r="G979" t="str">
        <v>#N/A N/A</v>
      </c>
    </row>
    <row r="980" spans="1:7" x14ac:dyDescent="0.35">
      <c r="A980" s="1">
        <v>30589</v>
      </c>
      <c r="B980" t="str">
        <v>#N/A N/A</v>
      </c>
      <c r="C980" t="str">
        <v>#N/A N/A</v>
      </c>
      <c r="D980" t="str">
        <v>#N/A N/A</v>
      </c>
      <c r="E980" t="str">
        <v>#N/A N/A</v>
      </c>
      <c r="F980" t="str">
        <v>#N/A N/A</v>
      </c>
      <c r="G980" t="str">
        <v>#N/A N/A</v>
      </c>
    </row>
    <row r="981" spans="1:7" x14ac:dyDescent="0.35">
      <c r="A981" s="1">
        <v>30592</v>
      </c>
      <c r="B981" t="str">
        <v>#N/A N/A</v>
      </c>
      <c r="C981" t="str">
        <v>#N/A N/A</v>
      </c>
      <c r="D981" t="str">
        <v>#N/A N/A</v>
      </c>
      <c r="E981" t="str">
        <v>#N/A N/A</v>
      </c>
      <c r="F981" t="str">
        <v>#N/A N/A</v>
      </c>
      <c r="G981" t="str">
        <v>#N/A N/A</v>
      </c>
    </row>
    <row r="982" spans="1:7" x14ac:dyDescent="0.35">
      <c r="A982" s="1">
        <v>30593</v>
      </c>
      <c r="B982" t="str">
        <v>#N/A N/A</v>
      </c>
      <c r="C982" t="str">
        <v>#N/A N/A</v>
      </c>
      <c r="D982" t="str">
        <v>#N/A N/A</v>
      </c>
      <c r="E982" t="str">
        <v>#N/A N/A</v>
      </c>
      <c r="F982" t="str">
        <v>#N/A N/A</v>
      </c>
      <c r="G982" t="str">
        <v>#N/A N/A</v>
      </c>
    </row>
    <row r="983" spans="1:7" x14ac:dyDescent="0.35">
      <c r="A983" s="1">
        <v>30594</v>
      </c>
      <c r="B983" t="str">
        <v>#N/A N/A</v>
      </c>
      <c r="C983" t="str">
        <v>#N/A N/A</v>
      </c>
      <c r="D983" t="str">
        <v>#N/A N/A</v>
      </c>
      <c r="E983" t="str">
        <v>#N/A N/A</v>
      </c>
      <c r="F983" t="str">
        <v>#N/A N/A</v>
      </c>
      <c r="G983" t="str">
        <v>#N/A N/A</v>
      </c>
    </row>
    <row r="984" spans="1:7" x14ac:dyDescent="0.35">
      <c r="A984" s="1">
        <v>30595</v>
      </c>
      <c r="B984" t="str">
        <v>#N/A N/A</v>
      </c>
      <c r="C984" t="str">
        <v>#N/A N/A</v>
      </c>
      <c r="D984" t="str">
        <v>#N/A N/A</v>
      </c>
      <c r="E984" t="str">
        <v>#N/A N/A</v>
      </c>
      <c r="F984" t="str">
        <v>#N/A N/A</v>
      </c>
      <c r="G984" t="str">
        <v>#N/A N/A</v>
      </c>
    </row>
    <row r="985" spans="1:7" x14ac:dyDescent="0.35">
      <c r="A985" s="1">
        <v>30596</v>
      </c>
      <c r="B985" t="str">
        <v>#N/A N/A</v>
      </c>
      <c r="C985" t="str">
        <v>#N/A N/A</v>
      </c>
      <c r="D985" t="str">
        <v>#N/A N/A</v>
      </c>
      <c r="E985" t="str">
        <v>#N/A N/A</v>
      </c>
      <c r="F985" t="str">
        <v>#N/A N/A</v>
      </c>
      <c r="G985" t="str">
        <v>#N/A N/A</v>
      </c>
    </row>
    <row r="986" spans="1:7" x14ac:dyDescent="0.35">
      <c r="A986" s="1">
        <v>30599</v>
      </c>
      <c r="B986" t="str">
        <v>#N/A N/A</v>
      </c>
      <c r="C986" t="str">
        <v>#N/A N/A</v>
      </c>
      <c r="D986" t="str">
        <v>#N/A N/A</v>
      </c>
      <c r="E986" t="str">
        <v>#N/A N/A</v>
      </c>
      <c r="F986" t="str">
        <v>#N/A N/A</v>
      </c>
      <c r="G986" t="str">
        <v>#N/A N/A</v>
      </c>
    </row>
    <row r="987" spans="1:7" x14ac:dyDescent="0.35">
      <c r="A987" s="1">
        <v>30600</v>
      </c>
      <c r="B987" t="str">
        <v>#N/A N/A</v>
      </c>
      <c r="C987" t="str">
        <v>#N/A N/A</v>
      </c>
      <c r="D987" t="str">
        <v>#N/A N/A</v>
      </c>
      <c r="E987" t="str">
        <v>#N/A N/A</v>
      </c>
      <c r="F987" t="str">
        <v>#N/A N/A</v>
      </c>
      <c r="G987" t="str">
        <v>#N/A N/A</v>
      </c>
    </row>
    <row r="988" spans="1:7" x14ac:dyDescent="0.35">
      <c r="A988" s="1">
        <v>30601</v>
      </c>
      <c r="B988" t="str">
        <v>#N/A N/A</v>
      </c>
      <c r="C988" t="str">
        <v>#N/A N/A</v>
      </c>
      <c r="D988" t="str">
        <v>#N/A N/A</v>
      </c>
      <c r="E988" t="str">
        <v>#N/A N/A</v>
      </c>
      <c r="F988" t="str">
        <v>#N/A N/A</v>
      </c>
      <c r="G988" t="str">
        <v>#N/A N/A</v>
      </c>
    </row>
    <row r="989" spans="1:7" x14ac:dyDescent="0.35">
      <c r="A989" s="1">
        <v>30602</v>
      </c>
      <c r="B989" t="str">
        <v>#N/A N/A</v>
      </c>
      <c r="C989" t="str">
        <v>#N/A N/A</v>
      </c>
      <c r="D989" t="str">
        <v>#N/A N/A</v>
      </c>
      <c r="E989" t="str">
        <v>#N/A N/A</v>
      </c>
      <c r="F989" t="str">
        <v>#N/A N/A</v>
      </c>
      <c r="G989" t="str">
        <v>#N/A N/A</v>
      </c>
    </row>
    <row r="990" spans="1:7" x14ac:dyDescent="0.35">
      <c r="A990" s="1">
        <v>30603</v>
      </c>
      <c r="B990" t="str">
        <v>#N/A N/A</v>
      </c>
      <c r="C990" t="str">
        <v>#N/A N/A</v>
      </c>
      <c r="D990" t="str">
        <v>#N/A N/A</v>
      </c>
      <c r="E990" t="str">
        <v>#N/A N/A</v>
      </c>
      <c r="F990" t="str">
        <v>#N/A N/A</v>
      </c>
      <c r="G990" t="str">
        <v>#N/A N/A</v>
      </c>
    </row>
    <row r="991" spans="1:7" x14ac:dyDescent="0.35">
      <c r="A991" s="1">
        <v>30606</v>
      </c>
      <c r="B991" t="str">
        <v>#N/A N/A</v>
      </c>
      <c r="C991" t="str">
        <v>#N/A N/A</v>
      </c>
      <c r="D991" t="str">
        <v>#N/A N/A</v>
      </c>
      <c r="E991" t="str">
        <v>#N/A N/A</v>
      </c>
      <c r="F991" t="str">
        <v>#N/A N/A</v>
      </c>
      <c r="G991" t="str">
        <v>#N/A N/A</v>
      </c>
    </row>
    <row r="992" spans="1:7" x14ac:dyDescent="0.35">
      <c r="A992" s="1">
        <v>30607</v>
      </c>
      <c r="B992" t="str">
        <v>#N/A N/A</v>
      </c>
      <c r="C992" t="str">
        <v>#N/A N/A</v>
      </c>
      <c r="D992" t="str">
        <v>#N/A N/A</v>
      </c>
      <c r="E992" t="str">
        <v>#N/A N/A</v>
      </c>
      <c r="F992" t="str">
        <v>#N/A N/A</v>
      </c>
      <c r="G992" t="str">
        <v>#N/A N/A</v>
      </c>
    </row>
    <row r="993" spans="1:7" x14ac:dyDescent="0.35">
      <c r="A993" s="1">
        <v>30608</v>
      </c>
      <c r="B993" t="str">
        <v>#N/A N/A</v>
      </c>
      <c r="C993" t="str">
        <v>#N/A N/A</v>
      </c>
      <c r="D993" t="str">
        <v>#N/A N/A</v>
      </c>
      <c r="E993" t="str">
        <v>#N/A N/A</v>
      </c>
      <c r="F993" t="str">
        <v>#N/A N/A</v>
      </c>
      <c r="G993" t="str">
        <v>#N/A N/A</v>
      </c>
    </row>
    <row r="994" spans="1:7" x14ac:dyDescent="0.35">
      <c r="A994" s="1">
        <v>30609</v>
      </c>
      <c r="B994" t="str">
        <v>#N/A N/A</v>
      </c>
      <c r="C994" t="str">
        <v>#N/A N/A</v>
      </c>
      <c r="D994" t="str">
        <v>#N/A N/A</v>
      </c>
      <c r="E994" t="str">
        <v>#N/A N/A</v>
      </c>
      <c r="F994" t="str">
        <v>#N/A N/A</v>
      </c>
      <c r="G994" t="str">
        <v>#N/A N/A</v>
      </c>
    </row>
    <row r="995" spans="1:7" x14ac:dyDescent="0.35">
      <c r="A995" s="1">
        <v>30610</v>
      </c>
      <c r="B995" t="str">
        <v>#N/A N/A</v>
      </c>
      <c r="C995" t="str">
        <v>#N/A N/A</v>
      </c>
      <c r="D995" t="str">
        <v>#N/A N/A</v>
      </c>
      <c r="E995" t="str">
        <v>#N/A N/A</v>
      </c>
      <c r="F995" t="str">
        <v>#N/A N/A</v>
      </c>
      <c r="G995" t="str">
        <v>#N/A N/A</v>
      </c>
    </row>
    <row r="996" spans="1:7" x14ac:dyDescent="0.35">
      <c r="A996" s="1">
        <v>30613</v>
      </c>
      <c r="B996" t="str">
        <v>#N/A N/A</v>
      </c>
      <c r="C996" t="str">
        <v>#N/A N/A</v>
      </c>
      <c r="D996" t="str">
        <v>#N/A N/A</v>
      </c>
      <c r="E996" t="str">
        <v>#N/A N/A</v>
      </c>
      <c r="F996" t="str">
        <v>#N/A N/A</v>
      </c>
      <c r="G996" t="str">
        <v>#N/A N/A</v>
      </c>
    </row>
    <row r="997" spans="1:7" x14ac:dyDescent="0.35">
      <c r="A997" s="1">
        <v>30614</v>
      </c>
      <c r="B997" t="str">
        <v>#N/A N/A</v>
      </c>
      <c r="C997" t="str">
        <v>#N/A N/A</v>
      </c>
      <c r="D997" t="str">
        <v>#N/A N/A</v>
      </c>
      <c r="E997" t="str">
        <v>#N/A N/A</v>
      </c>
      <c r="F997" t="str">
        <v>#N/A N/A</v>
      </c>
      <c r="G997" t="str">
        <v>#N/A N/A</v>
      </c>
    </row>
    <row r="998" spans="1:7" x14ac:dyDescent="0.35">
      <c r="A998" s="1">
        <v>30615</v>
      </c>
      <c r="B998" t="str">
        <v>#N/A N/A</v>
      </c>
      <c r="C998" t="str">
        <v>#N/A N/A</v>
      </c>
      <c r="D998" t="str">
        <v>#N/A N/A</v>
      </c>
      <c r="E998" t="str">
        <v>#N/A N/A</v>
      </c>
      <c r="F998" t="str">
        <v>#N/A N/A</v>
      </c>
      <c r="G998" t="str">
        <v>#N/A N/A</v>
      </c>
    </row>
    <row r="999" spans="1:7" x14ac:dyDescent="0.35">
      <c r="A999" s="1">
        <v>30616</v>
      </c>
      <c r="B999" t="str">
        <v>#N/A N/A</v>
      </c>
      <c r="C999" t="str">
        <v>#N/A N/A</v>
      </c>
      <c r="D999" t="str">
        <v>#N/A N/A</v>
      </c>
      <c r="E999" t="str">
        <v>#N/A N/A</v>
      </c>
      <c r="F999" t="str">
        <v>#N/A N/A</v>
      </c>
      <c r="G999" t="str">
        <v>#N/A N/A</v>
      </c>
    </row>
    <row r="1000" spans="1:7" x14ac:dyDescent="0.35">
      <c r="A1000" s="1">
        <v>30617</v>
      </c>
      <c r="B1000" t="str">
        <v>#N/A N/A</v>
      </c>
      <c r="C1000" t="str">
        <v>#N/A N/A</v>
      </c>
      <c r="D1000" t="str">
        <v>#N/A N/A</v>
      </c>
      <c r="E1000" t="str">
        <v>#N/A N/A</v>
      </c>
      <c r="F1000" t="str">
        <v>#N/A N/A</v>
      </c>
      <c r="G1000" t="str">
        <v>#N/A N/A</v>
      </c>
    </row>
    <row r="1001" spans="1:7" x14ac:dyDescent="0.35">
      <c r="A1001" s="1">
        <v>30620</v>
      </c>
      <c r="B1001" t="str">
        <v>#N/A N/A</v>
      </c>
      <c r="C1001" t="str">
        <v>#N/A N/A</v>
      </c>
      <c r="D1001" t="str">
        <v>#N/A N/A</v>
      </c>
      <c r="E1001" t="str">
        <v>#N/A N/A</v>
      </c>
      <c r="F1001" t="str">
        <v>#N/A N/A</v>
      </c>
      <c r="G1001" t="str">
        <v>#N/A N/A</v>
      </c>
    </row>
    <row r="1002" spans="1:7" x14ac:dyDescent="0.35">
      <c r="A1002" s="1">
        <v>30621</v>
      </c>
      <c r="B1002" t="str">
        <v>#N/A N/A</v>
      </c>
      <c r="C1002" t="str">
        <v>#N/A N/A</v>
      </c>
      <c r="D1002" t="str">
        <v>#N/A N/A</v>
      </c>
      <c r="E1002" t="str">
        <v>#N/A N/A</v>
      </c>
      <c r="F1002" t="str">
        <v>#N/A N/A</v>
      </c>
      <c r="G1002" t="str">
        <v>#N/A N/A</v>
      </c>
    </row>
    <row r="1003" spans="1:7" x14ac:dyDescent="0.35">
      <c r="A1003" s="1">
        <v>30622</v>
      </c>
      <c r="B1003" t="str">
        <v>#N/A N/A</v>
      </c>
      <c r="C1003" t="str">
        <v>#N/A N/A</v>
      </c>
      <c r="D1003" t="str">
        <v>#N/A N/A</v>
      </c>
      <c r="E1003" t="str">
        <v>#N/A N/A</v>
      </c>
      <c r="F1003" t="str">
        <v>#N/A N/A</v>
      </c>
      <c r="G1003" t="str">
        <v>#N/A N/A</v>
      </c>
    </row>
    <row r="1004" spans="1:7" x14ac:dyDescent="0.35">
      <c r="A1004" s="1">
        <v>30623</v>
      </c>
      <c r="B1004" t="str">
        <v>#N/A N/A</v>
      </c>
      <c r="C1004" t="str">
        <v>#N/A N/A</v>
      </c>
      <c r="D1004" t="str">
        <v>#N/A N/A</v>
      </c>
      <c r="E1004" t="str">
        <v>#N/A N/A</v>
      </c>
      <c r="F1004" t="str">
        <v>#N/A N/A</v>
      </c>
      <c r="G1004" t="str">
        <v>#N/A N/A</v>
      </c>
    </row>
    <row r="1005" spans="1:7" x14ac:dyDescent="0.35">
      <c r="A1005" s="1">
        <v>30624</v>
      </c>
      <c r="B1005" t="str">
        <v>#N/A N/A</v>
      </c>
      <c r="C1005" t="str">
        <v>#N/A N/A</v>
      </c>
      <c r="D1005" t="str">
        <v>#N/A N/A</v>
      </c>
      <c r="E1005" t="str">
        <v>#N/A N/A</v>
      </c>
      <c r="F1005" t="str">
        <v>#N/A N/A</v>
      </c>
      <c r="G1005" t="str">
        <v>#N/A N/A</v>
      </c>
    </row>
    <row r="1006" spans="1:7" x14ac:dyDescent="0.35">
      <c r="A1006" s="1">
        <v>30627</v>
      </c>
      <c r="B1006" t="str">
        <v>#N/A N/A</v>
      </c>
      <c r="C1006" t="str">
        <v>#N/A N/A</v>
      </c>
      <c r="D1006" t="str">
        <v>#N/A N/A</v>
      </c>
      <c r="E1006" t="str">
        <v>#N/A N/A</v>
      </c>
      <c r="F1006" t="str">
        <v>#N/A N/A</v>
      </c>
      <c r="G1006" t="str">
        <v>#N/A N/A</v>
      </c>
    </row>
    <row r="1007" spans="1:7" x14ac:dyDescent="0.35">
      <c r="A1007" s="1">
        <v>30628</v>
      </c>
      <c r="B1007" t="str">
        <v>#N/A N/A</v>
      </c>
      <c r="C1007" t="str">
        <v>#N/A N/A</v>
      </c>
      <c r="D1007" t="str">
        <v>#N/A N/A</v>
      </c>
      <c r="E1007" t="str">
        <v>#N/A N/A</v>
      </c>
      <c r="F1007" t="str">
        <v>#N/A N/A</v>
      </c>
      <c r="G1007" t="str">
        <v>#N/A N/A</v>
      </c>
    </row>
    <row r="1008" spans="1:7" x14ac:dyDescent="0.35">
      <c r="A1008" s="1">
        <v>30629</v>
      </c>
      <c r="B1008" t="str">
        <v>#N/A N/A</v>
      </c>
      <c r="C1008" t="str">
        <v>#N/A N/A</v>
      </c>
      <c r="D1008" t="str">
        <v>#N/A N/A</v>
      </c>
      <c r="E1008" t="str">
        <v>#N/A N/A</v>
      </c>
      <c r="F1008" t="str">
        <v>#N/A N/A</v>
      </c>
      <c r="G1008" t="str">
        <v>#N/A N/A</v>
      </c>
    </row>
    <row r="1009" spans="1:7" x14ac:dyDescent="0.35">
      <c r="A1009" s="1">
        <v>30630</v>
      </c>
      <c r="B1009" t="str">
        <v>#N/A N/A</v>
      </c>
      <c r="C1009" t="str">
        <v>#N/A N/A</v>
      </c>
      <c r="D1009" t="str">
        <v>#N/A N/A</v>
      </c>
      <c r="E1009" t="str">
        <v>#N/A N/A</v>
      </c>
      <c r="F1009" t="str">
        <v>#N/A N/A</v>
      </c>
      <c r="G1009" t="str">
        <v>#N/A N/A</v>
      </c>
    </row>
    <row r="1010" spans="1:7" x14ac:dyDescent="0.35">
      <c r="A1010" s="1">
        <v>30631</v>
      </c>
      <c r="B1010" t="str">
        <v>#N/A N/A</v>
      </c>
      <c r="C1010" t="str">
        <v>#N/A N/A</v>
      </c>
      <c r="D1010" t="str">
        <v>#N/A N/A</v>
      </c>
      <c r="E1010" t="str">
        <v>#N/A N/A</v>
      </c>
      <c r="F1010" t="str">
        <v>#N/A N/A</v>
      </c>
      <c r="G1010" t="str">
        <v>#N/A N/A</v>
      </c>
    </row>
    <row r="1011" spans="1:7" x14ac:dyDescent="0.35">
      <c r="A1011" s="1">
        <v>30634</v>
      </c>
      <c r="B1011" t="str">
        <v>#N/A N/A</v>
      </c>
      <c r="C1011" t="str">
        <v>#N/A N/A</v>
      </c>
      <c r="D1011" t="str">
        <v>#N/A N/A</v>
      </c>
      <c r="E1011" t="str">
        <v>#N/A N/A</v>
      </c>
      <c r="F1011" t="str">
        <v>#N/A N/A</v>
      </c>
      <c r="G1011" t="str">
        <v>#N/A N/A</v>
      </c>
    </row>
    <row r="1012" spans="1:7" x14ac:dyDescent="0.35">
      <c r="A1012" s="1">
        <v>30635</v>
      </c>
      <c r="B1012" t="str">
        <v>#N/A N/A</v>
      </c>
      <c r="C1012" t="str">
        <v>#N/A N/A</v>
      </c>
      <c r="D1012" t="str">
        <v>#N/A N/A</v>
      </c>
      <c r="E1012" t="str">
        <v>#N/A N/A</v>
      </c>
      <c r="F1012" t="str">
        <v>#N/A N/A</v>
      </c>
      <c r="G1012" t="str">
        <v>#N/A N/A</v>
      </c>
    </row>
    <row r="1013" spans="1:7" x14ac:dyDescent="0.35">
      <c r="A1013" s="1">
        <v>30636</v>
      </c>
      <c r="B1013" t="str">
        <v>#N/A N/A</v>
      </c>
      <c r="C1013" t="str">
        <v>#N/A N/A</v>
      </c>
      <c r="D1013" t="str">
        <v>#N/A N/A</v>
      </c>
      <c r="E1013" t="str">
        <v>#N/A N/A</v>
      </c>
      <c r="F1013" t="str">
        <v>#N/A N/A</v>
      </c>
      <c r="G1013" t="str">
        <v>#N/A N/A</v>
      </c>
    </row>
    <row r="1014" spans="1:7" x14ac:dyDescent="0.35">
      <c r="A1014" s="1">
        <v>30637</v>
      </c>
      <c r="B1014" t="str">
        <v>#N/A N/A</v>
      </c>
      <c r="C1014" t="str">
        <v>#N/A N/A</v>
      </c>
      <c r="D1014" t="str">
        <v>#N/A N/A</v>
      </c>
      <c r="E1014" t="str">
        <v>#N/A N/A</v>
      </c>
      <c r="F1014" t="str">
        <v>#N/A N/A</v>
      </c>
      <c r="G1014" t="str">
        <v>#N/A N/A</v>
      </c>
    </row>
    <row r="1015" spans="1:7" x14ac:dyDescent="0.35">
      <c r="A1015" s="1">
        <v>30638</v>
      </c>
      <c r="B1015" t="str">
        <v>#N/A N/A</v>
      </c>
      <c r="C1015" t="str">
        <v>#N/A N/A</v>
      </c>
      <c r="D1015" t="str">
        <v>#N/A N/A</v>
      </c>
      <c r="E1015" t="str">
        <v>#N/A N/A</v>
      </c>
      <c r="F1015" t="str">
        <v>#N/A N/A</v>
      </c>
      <c r="G1015" t="str">
        <v>#N/A N/A</v>
      </c>
    </row>
    <row r="1016" spans="1:7" x14ac:dyDescent="0.35">
      <c r="A1016" s="1">
        <v>30641</v>
      </c>
      <c r="B1016" t="str">
        <v>#N/A N/A</v>
      </c>
      <c r="C1016" t="str">
        <v>#N/A N/A</v>
      </c>
      <c r="D1016" t="str">
        <v>#N/A N/A</v>
      </c>
      <c r="E1016" t="str">
        <v>#N/A N/A</v>
      </c>
      <c r="F1016" t="str">
        <v>#N/A N/A</v>
      </c>
      <c r="G1016" t="str">
        <v>#N/A N/A</v>
      </c>
    </row>
    <row r="1017" spans="1:7" x14ac:dyDescent="0.35">
      <c r="A1017" s="1">
        <v>30642</v>
      </c>
      <c r="B1017" t="str">
        <v>#N/A N/A</v>
      </c>
      <c r="C1017" t="str">
        <v>#N/A N/A</v>
      </c>
      <c r="D1017" t="str">
        <v>#N/A N/A</v>
      </c>
      <c r="E1017" t="str">
        <v>#N/A N/A</v>
      </c>
      <c r="F1017" t="str">
        <v>#N/A N/A</v>
      </c>
      <c r="G1017" t="str">
        <v>#N/A N/A</v>
      </c>
    </row>
    <row r="1018" spans="1:7" x14ac:dyDescent="0.35">
      <c r="A1018" s="1">
        <v>30643</v>
      </c>
      <c r="B1018" t="str">
        <v>#N/A N/A</v>
      </c>
      <c r="C1018" t="str">
        <v>#N/A N/A</v>
      </c>
      <c r="D1018" t="str">
        <v>#N/A N/A</v>
      </c>
      <c r="E1018" t="str">
        <v>#N/A N/A</v>
      </c>
      <c r="F1018" t="str">
        <v>#N/A N/A</v>
      </c>
      <c r="G1018" t="str">
        <v>#N/A N/A</v>
      </c>
    </row>
    <row r="1019" spans="1:7" x14ac:dyDescent="0.35">
      <c r="A1019" s="1">
        <v>30644</v>
      </c>
      <c r="B1019" t="str">
        <v>#N/A N/A</v>
      </c>
      <c r="C1019" t="str">
        <v>#N/A N/A</v>
      </c>
      <c r="D1019" t="str">
        <v>#N/A N/A</v>
      </c>
      <c r="E1019" t="str">
        <v>#N/A N/A</v>
      </c>
      <c r="F1019" t="str">
        <v>#N/A N/A</v>
      </c>
      <c r="G1019" t="str">
        <v>#N/A N/A</v>
      </c>
    </row>
    <row r="1020" spans="1:7" x14ac:dyDescent="0.35">
      <c r="A1020" s="1">
        <v>30645</v>
      </c>
      <c r="B1020" t="str">
        <v>#N/A N/A</v>
      </c>
      <c r="C1020" t="str">
        <v>#N/A N/A</v>
      </c>
      <c r="D1020" t="str">
        <v>#N/A N/A</v>
      </c>
      <c r="E1020" t="str">
        <v>#N/A N/A</v>
      </c>
      <c r="F1020" t="str">
        <v>#N/A N/A</v>
      </c>
      <c r="G1020" t="str">
        <v>#N/A N/A</v>
      </c>
    </row>
    <row r="1021" spans="1:7" x14ac:dyDescent="0.35">
      <c r="A1021" s="1">
        <v>30648</v>
      </c>
      <c r="B1021" t="str">
        <v>#N/A N/A</v>
      </c>
      <c r="C1021" t="str">
        <v>#N/A N/A</v>
      </c>
      <c r="D1021" t="str">
        <v>#N/A N/A</v>
      </c>
      <c r="E1021" t="str">
        <v>#N/A N/A</v>
      </c>
      <c r="F1021" t="str">
        <v>#N/A N/A</v>
      </c>
      <c r="G1021" t="str">
        <v>#N/A N/A</v>
      </c>
    </row>
    <row r="1022" spans="1:7" x14ac:dyDescent="0.35">
      <c r="A1022" s="1">
        <v>30649</v>
      </c>
      <c r="B1022" t="str">
        <v>#N/A N/A</v>
      </c>
      <c r="C1022" t="str">
        <v>#N/A N/A</v>
      </c>
      <c r="D1022" t="str">
        <v>#N/A N/A</v>
      </c>
      <c r="E1022" t="str">
        <v>#N/A N/A</v>
      </c>
      <c r="F1022" t="str">
        <v>#N/A N/A</v>
      </c>
      <c r="G1022" t="str">
        <v>#N/A N/A</v>
      </c>
    </row>
    <row r="1023" spans="1:7" x14ac:dyDescent="0.35">
      <c r="A1023" s="1">
        <v>30650</v>
      </c>
      <c r="B1023" t="str">
        <v>#N/A N/A</v>
      </c>
      <c r="C1023" t="str">
        <v>#N/A N/A</v>
      </c>
      <c r="D1023" t="str">
        <v>#N/A N/A</v>
      </c>
      <c r="E1023" t="str">
        <v>#N/A N/A</v>
      </c>
      <c r="F1023" t="str">
        <v>#N/A N/A</v>
      </c>
      <c r="G1023" t="str">
        <v>#N/A N/A</v>
      </c>
    </row>
    <row r="1024" spans="1:7" x14ac:dyDescent="0.35">
      <c r="A1024" s="1">
        <v>30651</v>
      </c>
      <c r="B1024" t="str">
        <v>#N/A N/A</v>
      </c>
      <c r="C1024" t="str">
        <v>#N/A N/A</v>
      </c>
      <c r="D1024" t="str">
        <v>#N/A N/A</v>
      </c>
      <c r="E1024" t="str">
        <v>#N/A N/A</v>
      </c>
      <c r="F1024" t="str">
        <v>#N/A N/A</v>
      </c>
      <c r="G1024" t="str">
        <v>#N/A N/A</v>
      </c>
    </row>
    <row r="1025" spans="1:7" x14ac:dyDescent="0.35">
      <c r="A1025" s="1">
        <v>30652</v>
      </c>
      <c r="B1025" t="str">
        <v>#N/A N/A</v>
      </c>
      <c r="C1025" t="str">
        <v>#N/A N/A</v>
      </c>
      <c r="D1025" t="str">
        <v>#N/A N/A</v>
      </c>
      <c r="E1025" t="str">
        <v>#N/A N/A</v>
      </c>
      <c r="F1025" t="str">
        <v>#N/A N/A</v>
      </c>
      <c r="G1025" t="str">
        <v>#N/A N/A</v>
      </c>
    </row>
    <row r="1026" spans="1:7" x14ac:dyDescent="0.35">
      <c r="A1026" s="1">
        <v>30655</v>
      </c>
      <c r="B1026" t="str">
        <v>#N/A N/A</v>
      </c>
      <c r="C1026" t="str">
        <v>#N/A N/A</v>
      </c>
      <c r="D1026" t="str">
        <v>#N/A N/A</v>
      </c>
      <c r="E1026" t="str">
        <v>#N/A N/A</v>
      </c>
      <c r="F1026" t="str">
        <v>#N/A N/A</v>
      </c>
      <c r="G1026" t="str">
        <v>#N/A N/A</v>
      </c>
    </row>
    <row r="1027" spans="1:7" x14ac:dyDescent="0.35">
      <c r="A1027" s="1">
        <v>30656</v>
      </c>
      <c r="B1027" t="str">
        <v>#N/A N/A</v>
      </c>
      <c r="C1027" t="str">
        <v>#N/A N/A</v>
      </c>
      <c r="D1027" t="str">
        <v>#N/A N/A</v>
      </c>
      <c r="E1027" t="str">
        <v>#N/A N/A</v>
      </c>
      <c r="F1027" t="str">
        <v>#N/A N/A</v>
      </c>
      <c r="G1027" t="str">
        <v>#N/A N/A</v>
      </c>
    </row>
    <row r="1028" spans="1:7" x14ac:dyDescent="0.35">
      <c r="A1028" s="1">
        <v>30657</v>
      </c>
      <c r="B1028" t="str">
        <v>#N/A N/A</v>
      </c>
      <c r="C1028" t="str">
        <v>#N/A N/A</v>
      </c>
      <c r="D1028" t="str">
        <v>#N/A N/A</v>
      </c>
      <c r="E1028" t="str">
        <v>#N/A N/A</v>
      </c>
      <c r="F1028" t="str">
        <v>#N/A N/A</v>
      </c>
      <c r="G1028" t="str">
        <v>#N/A N/A</v>
      </c>
    </row>
    <row r="1029" spans="1:7" x14ac:dyDescent="0.35">
      <c r="A1029" s="1">
        <v>30658</v>
      </c>
      <c r="B1029" t="str">
        <v>#N/A N/A</v>
      </c>
      <c r="C1029" t="str">
        <v>#N/A N/A</v>
      </c>
      <c r="D1029" t="str">
        <v>#N/A N/A</v>
      </c>
      <c r="E1029" t="str">
        <v>#N/A N/A</v>
      </c>
      <c r="F1029" t="str">
        <v>#N/A N/A</v>
      </c>
      <c r="G1029" t="str">
        <v>#N/A N/A</v>
      </c>
    </row>
    <row r="1030" spans="1:7" x14ac:dyDescent="0.35">
      <c r="A1030" s="1">
        <v>30659</v>
      </c>
      <c r="B1030" t="str">
        <v>#N/A N/A</v>
      </c>
      <c r="C1030" t="str">
        <v>#N/A N/A</v>
      </c>
      <c r="D1030" t="str">
        <v>#N/A N/A</v>
      </c>
      <c r="E1030" t="str">
        <v>#N/A N/A</v>
      </c>
      <c r="F1030" t="str">
        <v>#N/A N/A</v>
      </c>
      <c r="G1030" t="str">
        <v>#N/A N/A</v>
      </c>
    </row>
    <row r="1031" spans="1:7" x14ac:dyDescent="0.35">
      <c r="A1031" s="1">
        <v>30662</v>
      </c>
      <c r="B1031" t="str">
        <v>#N/A N/A</v>
      </c>
      <c r="C1031" t="str">
        <v>#N/A N/A</v>
      </c>
      <c r="D1031" t="str">
        <v>#N/A N/A</v>
      </c>
      <c r="E1031" t="str">
        <v>#N/A N/A</v>
      </c>
      <c r="F1031" t="str">
        <v>#N/A N/A</v>
      </c>
      <c r="G1031" t="str">
        <v>#N/A N/A</v>
      </c>
    </row>
    <row r="1032" spans="1:7" x14ac:dyDescent="0.35">
      <c r="A1032" s="1">
        <v>30663</v>
      </c>
      <c r="B1032" t="str">
        <v>#N/A N/A</v>
      </c>
      <c r="C1032" t="str">
        <v>#N/A N/A</v>
      </c>
      <c r="D1032" t="str">
        <v>#N/A N/A</v>
      </c>
      <c r="E1032" t="str">
        <v>#N/A N/A</v>
      </c>
      <c r="F1032" t="str">
        <v>#N/A N/A</v>
      </c>
      <c r="G1032" t="str">
        <v>#N/A N/A</v>
      </c>
    </row>
    <row r="1033" spans="1:7" x14ac:dyDescent="0.35">
      <c r="A1033" s="1">
        <v>30664</v>
      </c>
      <c r="B1033" t="str">
        <v>#N/A N/A</v>
      </c>
      <c r="C1033" t="str">
        <v>#N/A N/A</v>
      </c>
      <c r="D1033" t="str">
        <v>#N/A N/A</v>
      </c>
      <c r="E1033" t="str">
        <v>#N/A N/A</v>
      </c>
      <c r="F1033" t="str">
        <v>#N/A N/A</v>
      </c>
      <c r="G1033" t="str">
        <v>#N/A N/A</v>
      </c>
    </row>
    <row r="1034" spans="1:7" x14ac:dyDescent="0.35">
      <c r="A1034" s="1">
        <v>30665</v>
      </c>
      <c r="B1034" t="str">
        <v>#N/A N/A</v>
      </c>
      <c r="C1034" t="str">
        <v>#N/A N/A</v>
      </c>
      <c r="D1034" t="str">
        <v>#N/A N/A</v>
      </c>
      <c r="E1034" t="str">
        <v>#N/A N/A</v>
      </c>
      <c r="F1034" t="str">
        <v>#N/A N/A</v>
      </c>
      <c r="G1034" t="str">
        <v>#N/A N/A</v>
      </c>
    </row>
    <row r="1035" spans="1:7" x14ac:dyDescent="0.35">
      <c r="A1035" s="1">
        <v>30666</v>
      </c>
      <c r="B1035" t="str">
        <v>#N/A N/A</v>
      </c>
      <c r="C1035" t="str">
        <v>#N/A N/A</v>
      </c>
      <c r="D1035" t="str">
        <v>#N/A N/A</v>
      </c>
      <c r="E1035" t="str">
        <v>#N/A N/A</v>
      </c>
      <c r="F1035" t="str">
        <v>#N/A N/A</v>
      </c>
      <c r="G1035" t="str">
        <v>#N/A N/A</v>
      </c>
    </row>
    <row r="1036" spans="1:7" x14ac:dyDescent="0.35">
      <c r="A1036" s="1">
        <v>30669</v>
      </c>
      <c r="B1036" t="str">
        <v>#N/A N/A</v>
      </c>
      <c r="C1036" t="str">
        <v>#N/A N/A</v>
      </c>
      <c r="D1036" t="str">
        <v>#N/A N/A</v>
      </c>
      <c r="E1036" t="str">
        <v>#N/A N/A</v>
      </c>
      <c r="F1036" t="str">
        <v>#N/A N/A</v>
      </c>
      <c r="G1036" t="str">
        <v>#N/A N/A</v>
      </c>
    </row>
    <row r="1037" spans="1:7" x14ac:dyDescent="0.35">
      <c r="A1037" s="1">
        <v>30670</v>
      </c>
      <c r="B1037" t="str">
        <v>#N/A N/A</v>
      </c>
      <c r="C1037" t="str">
        <v>#N/A N/A</v>
      </c>
      <c r="D1037" t="str">
        <v>#N/A N/A</v>
      </c>
      <c r="E1037" t="str">
        <v>#N/A N/A</v>
      </c>
      <c r="F1037" t="str">
        <v>#N/A N/A</v>
      </c>
      <c r="G1037" t="str">
        <v>#N/A N/A</v>
      </c>
    </row>
    <row r="1038" spans="1:7" x14ac:dyDescent="0.35">
      <c r="A1038" s="1">
        <v>30671</v>
      </c>
      <c r="B1038" t="str">
        <v>#N/A N/A</v>
      </c>
      <c r="C1038" t="str">
        <v>#N/A N/A</v>
      </c>
      <c r="D1038" t="str">
        <v>#N/A N/A</v>
      </c>
      <c r="E1038" t="str">
        <v>#N/A N/A</v>
      </c>
      <c r="F1038" t="str">
        <v>#N/A N/A</v>
      </c>
      <c r="G1038" t="str">
        <v>#N/A N/A</v>
      </c>
    </row>
    <row r="1039" spans="1:7" x14ac:dyDescent="0.35">
      <c r="A1039" s="1">
        <v>30672</v>
      </c>
      <c r="B1039" t="str">
        <v>#N/A N/A</v>
      </c>
      <c r="C1039" t="str">
        <v>#N/A N/A</v>
      </c>
      <c r="D1039" t="str">
        <v>#N/A N/A</v>
      </c>
      <c r="E1039" t="str">
        <v>#N/A N/A</v>
      </c>
      <c r="F1039" t="str">
        <v>#N/A N/A</v>
      </c>
      <c r="G1039" t="str">
        <v>#N/A N/A</v>
      </c>
    </row>
    <row r="1040" spans="1:7" x14ac:dyDescent="0.35">
      <c r="A1040" s="1">
        <v>30673</v>
      </c>
      <c r="B1040" t="str">
        <v>#N/A N/A</v>
      </c>
      <c r="C1040" t="str">
        <v>#N/A N/A</v>
      </c>
      <c r="D1040" t="str">
        <v>#N/A N/A</v>
      </c>
      <c r="E1040" t="str">
        <v>#N/A N/A</v>
      </c>
      <c r="F1040" t="str">
        <v>#N/A N/A</v>
      </c>
      <c r="G1040" t="str">
        <v>#N/A N/A</v>
      </c>
    </row>
    <row r="1041" spans="1:7" x14ac:dyDescent="0.35">
      <c r="A1041" s="1">
        <v>30676</v>
      </c>
      <c r="B1041" t="str">
        <v>#N/A N/A</v>
      </c>
      <c r="C1041" t="str">
        <v>#N/A N/A</v>
      </c>
      <c r="D1041" t="str">
        <v>#N/A N/A</v>
      </c>
      <c r="E1041" t="str">
        <v>#N/A N/A</v>
      </c>
      <c r="F1041" t="str">
        <v>#N/A N/A</v>
      </c>
      <c r="G1041" t="str">
        <v>#N/A N/A</v>
      </c>
    </row>
    <row r="1042" spans="1:7" x14ac:dyDescent="0.35">
      <c r="A1042" s="1">
        <v>30677</v>
      </c>
      <c r="B1042" t="str">
        <v>#N/A N/A</v>
      </c>
      <c r="C1042" t="str">
        <v>#N/A N/A</v>
      </c>
      <c r="D1042" t="str">
        <v>#N/A N/A</v>
      </c>
      <c r="E1042" t="str">
        <v>#N/A N/A</v>
      </c>
      <c r="F1042" t="str">
        <v>#N/A N/A</v>
      </c>
      <c r="G1042" t="str">
        <v>#N/A N/A</v>
      </c>
    </row>
    <row r="1043" spans="1:7" x14ac:dyDescent="0.35">
      <c r="A1043" s="1">
        <v>30678</v>
      </c>
      <c r="B1043" t="str">
        <v>#N/A N/A</v>
      </c>
      <c r="C1043" t="str">
        <v>#N/A N/A</v>
      </c>
      <c r="D1043" t="str">
        <v>#N/A N/A</v>
      </c>
      <c r="E1043" t="str">
        <v>#N/A N/A</v>
      </c>
      <c r="F1043" t="str">
        <v>#N/A N/A</v>
      </c>
      <c r="G1043" t="str">
        <v>#N/A N/A</v>
      </c>
    </row>
    <row r="1044" spans="1:7" x14ac:dyDescent="0.35">
      <c r="A1044" s="1">
        <v>30679</v>
      </c>
      <c r="B1044" t="str">
        <v>#N/A N/A</v>
      </c>
      <c r="C1044" t="str">
        <v>#N/A N/A</v>
      </c>
      <c r="D1044" t="str">
        <v>#N/A N/A</v>
      </c>
      <c r="E1044" t="str">
        <v>#N/A N/A</v>
      </c>
      <c r="F1044" t="str">
        <v>#N/A N/A</v>
      </c>
      <c r="G1044" t="str">
        <v>#N/A N/A</v>
      </c>
    </row>
    <row r="1045" spans="1:7" x14ac:dyDescent="0.35">
      <c r="A1045" s="1">
        <v>30680</v>
      </c>
      <c r="B1045" t="str">
        <v>#N/A N/A</v>
      </c>
      <c r="C1045" t="str">
        <v>#N/A N/A</v>
      </c>
      <c r="D1045" t="str">
        <v>#N/A N/A</v>
      </c>
      <c r="E1045" t="str">
        <v>#N/A N/A</v>
      </c>
      <c r="F1045" t="str">
        <v>#N/A N/A</v>
      </c>
      <c r="G1045" t="str">
        <v>#N/A N/A</v>
      </c>
    </row>
    <row r="1046" spans="1:7" x14ac:dyDescent="0.35">
      <c r="A1046" s="1">
        <v>30683</v>
      </c>
      <c r="B1046" t="str">
        <v>#N/A N/A</v>
      </c>
      <c r="C1046" t="str">
        <v>#N/A N/A</v>
      </c>
      <c r="D1046" t="str">
        <v>#N/A N/A</v>
      </c>
      <c r="E1046" t="str">
        <v>#N/A N/A</v>
      </c>
      <c r="F1046" t="str">
        <v>#N/A N/A</v>
      </c>
      <c r="G1046" t="str">
        <v>#N/A N/A</v>
      </c>
    </row>
    <row r="1047" spans="1:7" x14ac:dyDescent="0.35">
      <c r="A1047" s="1">
        <v>30684</v>
      </c>
      <c r="B1047" t="str">
        <v>#N/A N/A</v>
      </c>
      <c r="C1047" t="str">
        <v>#N/A N/A</v>
      </c>
      <c r="D1047" t="str">
        <v>#N/A N/A</v>
      </c>
      <c r="E1047" t="str">
        <v>#N/A N/A</v>
      </c>
      <c r="F1047" t="str">
        <v>#N/A N/A</v>
      </c>
      <c r="G1047" t="str">
        <v>#N/A N/A</v>
      </c>
    </row>
    <row r="1048" spans="1:7" x14ac:dyDescent="0.35">
      <c r="A1048" s="1">
        <v>30685</v>
      </c>
      <c r="B1048" t="str">
        <v>#N/A N/A</v>
      </c>
      <c r="C1048" t="str">
        <v>#N/A N/A</v>
      </c>
      <c r="D1048" t="str">
        <v>#N/A N/A</v>
      </c>
      <c r="E1048" t="str">
        <v>#N/A N/A</v>
      </c>
      <c r="F1048" t="str">
        <v>#N/A N/A</v>
      </c>
      <c r="G1048" t="str">
        <v>#N/A N/A</v>
      </c>
    </row>
    <row r="1049" spans="1:7" x14ac:dyDescent="0.35">
      <c r="A1049" s="1">
        <v>30686</v>
      </c>
      <c r="B1049" t="str">
        <v>#N/A N/A</v>
      </c>
      <c r="C1049" t="str">
        <v>#N/A N/A</v>
      </c>
      <c r="D1049" t="str">
        <v>#N/A N/A</v>
      </c>
      <c r="E1049" t="str">
        <v>#N/A N/A</v>
      </c>
      <c r="F1049" t="str">
        <v>#N/A N/A</v>
      </c>
      <c r="G1049" t="str">
        <v>#N/A N/A</v>
      </c>
    </row>
    <row r="1050" spans="1:7" x14ac:dyDescent="0.35">
      <c r="A1050" s="1">
        <v>30687</v>
      </c>
      <c r="B1050" t="str">
        <v>#N/A N/A</v>
      </c>
      <c r="C1050" t="str">
        <v>#N/A N/A</v>
      </c>
      <c r="D1050" t="str">
        <v>#N/A N/A</v>
      </c>
      <c r="E1050" t="str">
        <v>#N/A N/A</v>
      </c>
      <c r="F1050" t="str">
        <v>#N/A N/A</v>
      </c>
      <c r="G1050" t="str">
        <v>#N/A N/A</v>
      </c>
    </row>
    <row r="1051" spans="1:7" x14ac:dyDescent="0.35">
      <c r="A1051" s="1">
        <v>30690</v>
      </c>
      <c r="B1051" t="str">
        <v>#N/A N/A</v>
      </c>
      <c r="C1051" t="str">
        <v>#N/A N/A</v>
      </c>
      <c r="D1051" t="str">
        <v>#N/A N/A</v>
      </c>
      <c r="E1051" t="str">
        <v>#N/A N/A</v>
      </c>
      <c r="F1051" t="str">
        <v>#N/A N/A</v>
      </c>
      <c r="G1051" t="str">
        <v>#N/A N/A</v>
      </c>
    </row>
    <row r="1052" spans="1:7" x14ac:dyDescent="0.35">
      <c r="A1052" s="1">
        <v>30691</v>
      </c>
      <c r="B1052" t="str">
        <v>#N/A N/A</v>
      </c>
      <c r="C1052" t="str">
        <v>#N/A N/A</v>
      </c>
      <c r="D1052" t="str">
        <v>#N/A N/A</v>
      </c>
      <c r="E1052" t="str">
        <v>#N/A N/A</v>
      </c>
      <c r="F1052" t="str">
        <v>#N/A N/A</v>
      </c>
      <c r="G1052" t="str">
        <v>#N/A N/A</v>
      </c>
    </row>
    <row r="1053" spans="1:7" x14ac:dyDescent="0.35">
      <c r="A1053" s="1">
        <v>30692</v>
      </c>
      <c r="B1053" t="str">
        <v>#N/A N/A</v>
      </c>
      <c r="C1053" t="str">
        <v>#N/A N/A</v>
      </c>
      <c r="D1053" t="str">
        <v>#N/A N/A</v>
      </c>
      <c r="E1053" t="str">
        <v>#N/A N/A</v>
      </c>
      <c r="F1053" t="str">
        <v>#N/A N/A</v>
      </c>
      <c r="G1053" t="str">
        <v>#N/A N/A</v>
      </c>
    </row>
    <row r="1054" spans="1:7" x14ac:dyDescent="0.35">
      <c r="A1054" s="1">
        <v>30693</v>
      </c>
      <c r="B1054" t="str">
        <v>#N/A N/A</v>
      </c>
      <c r="C1054" t="str">
        <v>#N/A N/A</v>
      </c>
      <c r="D1054" t="str">
        <v>#N/A N/A</v>
      </c>
      <c r="E1054" t="str">
        <v>#N/A N/A</v>
      </c>
      <c r="F1054" t="str">
        <v>#N/A N/A</v>
      </c>
      <c r="G1054" t="str">
        <v>#N/A N/A</v>
      </c>
    </row>
    <row r="1055" spans="1:7" x14ac:dyDescent="0.35">
      <c r="A1055" s="1">
        <v>30694</v>
      </c>
      <c r="B1055" t="str">
        <v>#N/A N/A</v>
      </c>
      <c r="C1055" t="str">
        <v>#N/A N/A</v>
      </c>
      <c r="D1055" t="str">
        <v>#N/A N/A</v>
      </c>
      <c r="E1055" t="str">
        <v>#N/A N/A</v>
      </c>
      <c r="F1055" t="str">
        <v>#N/A N/A</v>
      </c>
      <c r="G1055" t="str">
        <v>#N/A N/A</v>
      </c>
    </row>
    <row r="1056" spans="1:7" x14ac:dyDescent="0.35">
      <c r="A1056" s="1">
        <v>30697</v>
      </c>
      <c r="B1056" t="str">
        <v>#N/A N/A</v>
      </c>
      <c r="C1056" t="str">
        <v>#N/A N/A</v>
      </c>
      <c r="D1056" t="str">
        <v>#N/A N/A</v>
      </c>
      <c r="E1056" t="str">
        <v>#N/A N/A</v>
      </c>
      <c r="F1056" t="str">
        <v>#N/A N/A</v>
      </c>
      <c r="G1056" t="str">
        <v>#N/A N/A</v>
      </c>
    </row>
    <row r="1057" spans="1:7" x14ac:dyDescent="0.35">
      <c r="A1057" s="1">
        <v>30698</v>
      </c>
      <c r="B1057" t="str">
        <v>#N/A N/A</v>
      </c>
      <c r="C1057" t="str">
        <v>#N/A N/A</v>
      </c>
      <c r="D1057" t="str">
        <v>#N/A N/A</v>
      </c>
      <c r="E1057" t="str">
        <v>#N/A N/A</v>
      </c>
      <c r="F1057" t="str">
        <v>#N/A N/A</v>
      </c>
      <c r="G1057" t="str">
        <v>#N/A N/A</v>
      </c>
    </row>
    <row r="1058" spans="1:7" x14ac:dyDescent="0.35">
      <c r="A1058" s="1">
        <v>30699</v>
      </c>
      <c r="B1058" t="str">
        <v>#N/A N/A</v>
      </c>
      <c r="C1058" t="str">
        <v>#N/A N/A</v>
      </c>
      <c r="D1058" t="str">
        <v>#N/A N/A</v>
      </c>
      <c r="E1058" t="str">
        <v>#N/A N/A</v>
      </c>
      <c r="F1058" t="str">
        <v>#N/A N/A</v>
      </c>
      <c r="G1058" t="str">
        <v>#N/A N/A</v>
      </c>
    </row>
    <row r="1059" spans="1:7" x14ac:dyDescent="0.35">
      <c r="A1059" s="1">
        <v>30700</v>
      </c>
      <c r="B1059" t="str">
        <v>#N/A N/A</v>
      </c>
      <c r="C1059" t="str">
        <v>#N/A N/A</v>
      </c>
      <c r="D1059" t="str">
        <v>#N/A N/A</v>
      </c>
      <c r="E1059" t="str">
        <v>#N/A N/A</v>
      </c>
      <c r="F1059" t="str">
        <v>#N/A N/A</v>
      </c>
      <c r="G1059" t="str">
        <v>#N/A N/A</v>
      </c>
    </row>
    <row r="1060" spans="1:7" x14ac:dyDescent="0.35">
      <c r="A1060" s="1">
        <v>30701</v>
      </c>
      <c r="B1060" t="str">
        <v>#N/A N/A</v>
      </c>
      <c r="C1060" t="str">
        <v>#N/A N/A</v>
      </c>
      <c r="D1060" t="str">
        <v>#N/A N/A</v>
      </c>
      <c r="E1060" t="str">
        <v>#N/A N/A</v>
      </c>
      <c r="F1060" t="str">
        <v>#N/A N/A</v>
      </c>
      <c r="G1060" t="str">
        <v>#N/A N/A</v>
      </c>
    </row>
    <row r="1061" spans="1:7" x14ac:dyDescent="0.35">
      <c r="A1061" s="1">
        <v>30704</v>
      </c>
      <c r="B1061" t="str">
        <v>#N/A N/A</v>
      </c>
      <c r="C1061" t="str">
        <v>#N/A N/A</v>
      </c>
      <c r="D1061" t="str">
        <v>#N/A N/A</v>
      </c>
      <c r="E1061" t="str">
        <v>#N/A N/A</v>
      </c>
      <c r="F1061" t="str">
        <v>#N/A N/A</v>
      </c>
      <c r="G1061" t="str">
        <v>#N/A N/A</v>
      </c>
    </row>
    <row r="1062" spans="1:7" x14ac:dyDescent="0.35">
      <c r="A1062" s="1">
        <v>30705</v>
      </c>
      <c r="B1062" t="str">
        <v>#N/A N/A</v>
      </c>
      <c r="C1062" t="str">
        <v>#N/A N/A</v>
      </c>
      <c r="D1062" t="str">
        <v>#N/A N/A</v>
      </c>
      <c r="E1062" t="str">
        <v>#N/A N/A</v>
      </c>
      <c r="F1062" t="str">
        <v>#N/A N/A</v>
      </c>
      <c r="G1062" t="str">
        <v>#N/A N/A</v>
      </c>
    </row>
    <row r="1063" spans="1:7" x14ac:dyDescent="0.35">
      <c r="A1063" s="1">
        <v>30706</v>
      </c>
      <c r="B1063" t="str">
        <v>#N/A N/A</v>
      </c>
      <c r="C1063" t="str">
        <v>#N/A N/A</v>
      </c>
      <c r="D1063" t="str">
        <v>#N/A N/A</v>
      </c>
      <c r="E1063" t="str">
        <v>#N/A N/A</v>
      </c>
      <c r="F1063" t="str">
        <v>#N/A N/A</v>
      </c>
      <c r="G1063" t="str">
        <v>#N/A N/A</v>
      </c>
    </row>
    <row r="1064" spans="1:7" x14ac:dyDescent="0.35">
      <c r="A1064" s="1">
        <v>30707</v>
      </c>
      <c r="B1064" t="str">
        <v>#N/A N/A</v>
      </c>
      <c r="C1064" t="str">
        <v>#N/A N/A</v>
      </c>
      <c r="D1064" t="str">
        <v>#N/A N/A</v>
      </c>
      <c r="E1064" t="str">
        <v>#N/A N/A</v>
      </c>
      <c r="F1064" t="str">
        <v>#N/A N/A</v>
      </c>
      <c r="G1064" t="str">
        <v>#N/A N/A</v>
      </c>
    </row>
    <row r="1065" spans="1:7" x14ac:dyDescent="0.35">
      <c r="A1065" s="1">
        <v>30708</v>
      </c>
      <c r="B1065" t="str">
        <v>#N/A N/A</v>
      </c>
      <c r="C1065" t="str">
        <v>#N/A N/A</v>
      </c>
      <c r="D1065" t="str">
        <v>#N/A N/A</v>
      </c>
      <c r="E1065" t="str">
        <v>#N/A N/A</v>
      </c>
      <c r="F1065" t="str">
        <v>#N/A N/A</v>
      </c>
      <c r="G1065" t="str">
        <v>#N/A N/A</v>
      </c>
    </row>
    <row r="1066" spans="1:7" x14ac:dyDescent="0.35">
      <c r="A1066" s="1">
        <v>30711</v>
      </c>
      <c r="B1066" t="str">
        <v>#N/A N/A</v>
      </c>
      <c r="C1066" t="str">
        <v>#N/A N/A</v>
      </c>
      <c r="D1066" t="str">
        <v>#N/A N/A</v>
      </c>
      <c r="E1066" t="str">
        <v>#N/A N/A</v>
      </c>
      <c r="F1066" t="str">
        <v>#N/A N/A</v>
      </c>
      <c r="G1066" t="str">
        <v>#N/A N/A</v>
      </c>
    </row>
    <row r="1067" spans="1:7" x14ac:dyDescent="0.35">
      <c r="A1067" s="1">
        <v>30712</v>
      </c>
      <c r="B1067" t="str">
        <v>#N/A N/A</v>
      </c>
      <c r="C1067" t="str">
        <v>#N/A N/A</v>
      </c>
      <c r="D1067" t="str">
        <v>#N/A N/A</v>
      </c>
      <c r="E1067" t="str">
        <v>#N/A N/A</v>
      </c>
      <c r="F1067" t="str">
        <v>#N/A N/A</v>
      </c>
      <c r="G1067" t="str">
        <v>#N/A N/A</v>
      </c>
    </row>
    <row r="1068" spans="1:7" x14ac:dyDescent="0.35">
      <c r="A1068" s="1">
        <v>30713</v>
      </c>
      <c r="B1068" t="str">
        <v>#N/A N/A</v>
      </c>
      <c r="C1068" t="str">
        <v>#N/A N/A</v>
      </c>
      <c r="D1068" t="str">
        <v>#N/A N/A</v>
      </c>
      <c r="E1068" t="str">
        <v>#N/A N/A</v>
      </c>
      <c r="F1068" t="str">
        <v>#N/A N/A</v>
      </c>
      <c r="G1068" t="str">
        <v>#N/A N/A</v>
      </c>
    </row>
    <row r="1069" spans="1:7" x14ac:dyDescent="0.35">
      <c r="A1069" s="1">
        <v>30714</v>
      </c>
      <c r="B1069" t="str">
        <v>#N/A N/A</v>
      </c>
      <c r="C1069" t="str">
        <v>#N/A N/A</v>
      </c>
      <c r="D1069" t="str">
        <v>#N/A N/A</v>
      </c>
      <c r="E1069" t="str">
        <v>#N/A N/A</v>
      </c>
      <c r="F1069" t="str">
        <v>#N/A N/A</v>
      </c>
      <c r="G1069" t="str">
        <v>#N/A N/A</v>
      </c>
    </row>
    <row r="1070" spans="1:7" x14ac:dyDescent="0.35">
      <c r="A1070" s="1">
        <v>30715</v>
      </c>
      <c r="B1070" t="str">
        <v>#N/A N/A</v>
      </c>
      <c r="C1070" t="str">
        <v>#N/A N/A</v>
      </c>
      <c r="D1070" t="str">
        <v>#N/A N/A</v>
      </c>
      <c r="E1070" t="str">
        <v>#N/A N/A</v>
      </c>
      <c r="F1070" t="str">
        <v>#N/A N/A</v>
      </c>
      <c r="G1070" t="str">
        <v>#N/A N/A</v>
      </c>
    </row>
    <row r="1071" spans="1:7" x14ac:dyDescent="0.35">
      <c r="A1071" s="1">
        <v>30718</v>
      </c>
      <c r="B1071" t="str">
        <v>#N/A N/A</v>
      </c>
      <c r="C1071" t="str">
        <v>#N/A N/A</v>
      </c>
      <c r="D1071" t="str">
        <v>#N/A N/A</v>
      </c>
      <c r="E1071" t="str">
        <v>#N/A N/A</v>
      </c>
      <c r="F1071" t="str">
        <v>#N/A N/A</v>
      </c>
      <c r="G1071" t="str">
        <v>#N/A N/A</v>
      </c>
    </row>
    <row r="1072" spans="1:7" x14ac:dyDescent="0.35">
      <c r="A1072" s="1">
        <v>30719</v>
      </c>
      <c r="B1072" t="str">
        <v>#N/A N/A</v>
      </c>
      <c r="C1072" t="str">
        <v>#N/A N/A</v>
      </c>
      <c r="D1072" t="str">
        <v>#N/A N/A</v>
      </c>
      <c r="E1072" t="str">
        <v>#N/A N/A</v>
      </c>
      <c r="F1072" t="str">
        <v>#N/A N/A</v>
      </c>
      <c r="G1072" t="str">
        <v>#N/A N/A</v>
      </c>
    </row>
    <row r="1073" spans="1:7" x14ac:dyDescent="0.35">
      <c r="A1073" s="1">
        <v>30720</v>
      </c>
      <c r="B1073" t="str">
        <v>#N/A N/A</v>
      </c>
      <c r="C1073" t="str">
        <v>#N/A N/A</v>
      </c>
      <c r="D1073" t="str">
        <v>#N/A N/A</v>
      </c>
      <c r="E1073" t="str">
        <v>#N/A N/A</v>
      </c>
      <c r="F1073" t="str">
        <v>#N/A N/A</v>
      </c>
      <c r="G1073" t="str">
        <v>#N/A N/A</v>
      </c>
    </row>
    <row r="1074" spans="1:7" x14ac:dyDescent="0.35">
      <c r="A1074" s="1">
        <v>30721</v>
      </c>
      <c r="B1074" t="str">
        <v>#N/A N/A</v>
      </c>
      <c r="C1074" t="str">
        <v>#N/A N/A</v>
      </c>
      <c r="D1074" t="str">
        <v>#N/A N/A</v>
      </c>
      <c r="E1074" t="str">
        <v>#N/A N/A</v>
      </c>
      <c r="F1074" t="str">
        <v>#N/A N/A</v>
      </c>
      <c r="G1074" t="str">
        <v>#N/A N/A</v>
      </c>
    </row>
    <row r="1075" spans="1:7" x14ac:dyDescent="0.35">
      <c r="A1075" s="1">
        <v>30722</v>
      </c>
      <c r="B1075" t="str">
        <v>#N/A N/A</v>
      </c>
      <c r="C1075" t="str">
        <v>#N/A N/A</v>
      </c>
      <c r="D1075" t="str">
        <v>#N/A N/A</v>
      </c>
      <c r="E1075" t="str">
        <v>#N/A N/A</v>
      </c>
      <c r="F1075" t="str">
        <v>#N/A N/A</v>
      </c>
      <c r="G1075" t="str">
        <v>#N/A N/A</v>
      </c>
    </row>
    <row r="1076" spans="1:7" x14ac:dyDescent="0.35">
      <c r="A1076" s="1">
        <v>30725</v>
      </c>
      <c r="B1076" t="str">
        <v>#N/A N/A</v>
      </c>
      <c r="C1076" t="str">
        <v>#N/A N/A</v>
      </c>
      <c r="D1076" t="str">
        <v>#N/A N/A</v>
      </c>
      <c r="E1076" t="str">
        <v>#N/A N/A</v>
      </c>
      <c r="F1076" t="str">
        <v>#N/A N/A</v>
      </c>
      <c r="G1076" t="str">
        <v>#N/A N/A</v>
      </c>
    </row>
    <row r="1077" spans="1:7" x14ac:dyDescent="0.35">
      <c r="A1077" s="1">
        <v>30726</v>
      </c>
      <c r="B1077" t="str">
        <v>#N/A N/A</v>
      </c>
      <c r="C1077" t="str">
        <v>#N/A N/A</v>
      </c>
      <c r="D1077" t="str">
        <v>#N/A N/A</v>
      </c>
      <c r="E1077" t="str">
        <v>#N/A N/A</v>
      </c>
      <c r="F1077" t="str">
        <v>#N/A N/A</v>
      </c>
      <c r="G1077" t="str">
        <v>#N/A N/A</v>
      </c>
    </row>
    <row r="1078" spans="1:7" x14ac:dyDescent="0.35">
      <c r="A1078" s="1">
        <v>30727</v>
      </c>
      <c r="B1078" t="str">
        <v>#N/A N/A</v>
      </c>
      <c r="C1078" t="str">
        <v>#N/A N/A</v>
      </c>
      <c r="D1078" t="str">
        <v>#N/A N/A</v>
      </c>
      <c r="E1078" t="str">
        <v>#N/A N/A</v>
      </c>
      <c r="F1078" t="str">
        <v>#N/A N/A</v>
      </c>
      <c r="G1078" t="str">
        <v>#N/A N/A</v>
      </c>
    </row>
    <row r="1079" spans="1:7" x14ac:dyDescent="0.35">
      <c r="A1079" s="1">
        <v>30728</v>
      </c>
      <c r="B1079" t="str">
        <v>#N/A N/A</v>
      </c>
      <c r="C1079" t="str">
        <v>#N/A N/A</v>
      </c>
      <c r="D1079" t="str">
        <v>#N/A N/A</v>
      </c>
      <c r="E1079" t="str">
        <v>#N/A N/A</v>
      </c>
      <c r="F1079" t="str">
        <v>#N/A N/A</v>
      </c>
      <c r="G1079" t="str">
        <v>#N/A N/A</v>
      </c>
    </row>
    <row r="1080" spans="1:7" x14ac:dyDescent="0.35">
      <c r="A1080" s="1">
        <v>30729</v>
      </c>
      <c r="B1080" t="str">
        <v>#N/A N/A</v>
      </c>
      <c r="C1080" t="str">
        <v>#N/A N/A</v>
      </c>
      <c r="D1080" t="str">
        <v>#N/A N/A</v>
      </c>
      <c r="E1080" t="str">
        <v>#N/A N/A</v>
      </c>
      <c r="F1080" t="str">
        <v>#N/A N/A</v>
      </c>
      <c r="G1080" t="str">
        <v>#N/A N/A</v>
      </c>
    </row>
    <row r="1081" spans="1:7" x14ac:dyDescent="0.35">
      <c r="A1081" s="1">
        <v>30732</v>
      </c>
      <c r="B1081" t="str">
        <v>#N/A N/A</v>
      </c>
      <c r="C1081" t="str">
        <v>#N/A N/A</v>
      </c>
      <c r="D1081" t="str">
        <v>#N/A N/A</v>
      </c>
      <c r="E1081" t="str">
        <v>#N/A N/A</v>
      </c>
      <c r="F1081" t="str">
        <v>#N/A N/A</v>
      </c>
      <c r="G1081" t="str">
        <v>#N/A N/A</v>
      </c>
    </row>
    <row r="1082" spans="1:7" x14ac:dyDescent="0.35">
      <c r="A1082" s="1">
        <v>30733</v>
      </c>
      <c r="B1082" t="str">
        <v>#N/A N/A</v>
      </c>
      <c r="C1082" t="str">
        <v>#N/A N/A</v>
      </c>
      <c r="D1082" t="str">
        <v>#N/A N/A</v>
      </c>
      <c r="E1082" t="str">
        <v>#N/A N/A</v>
      </c>
      <c r="F1082" t="str">
        <v>#N/A N/A</v>
      </c>
      <c r="G1082" t="str">
        <v>#N/A N/A</v>
      </c>
    </row>
    <row r="1083" spans="1:7" x14ac:dyDescent="0.35">
      <c r="A1083" s="1">
        <v>30734</v>
      </c>
      <c r="B1083" t="str">
        <v>#N/A N/A</v>
      </c>
      <c r="C1083" t="str">
        <v>#N/A N/A</v>
      </c>
      <c r="D1083" t="str">
        <v>#N/A N/A</v>
      </c>
      <c r="E1083" t="str">
        <v>#N/A N/A</v>
      </c>
      <c r="F1083" t="str">
        <v>#N/A N/A</v>
      </c>
      <c r="G1083" t="str">
        <v>#N/A N/A</v>
      </c>
    </row>
    <row r="1084" spans="1:7" x14ac:dyDescent="0.35">
      <c r="A1084" s="1">
        <v>30735</v>
      </c>
      <c r="B1084" t="str">
        <v>#N/A N/A</v>
      </c>
      <c r="C1084" t="str">
        <v>#N/A N/A</v>
      </c>
      <c r="D1084" t="str">
        <v>#N/A N/A</v>
      </c>
      <c r="E1084" t="str">
        <v>#N/A N/A</v>
      </c>
      <c r="F1084" t="str">
        <v>#N/A N/A</v>
      </c>
      <c r="G1084" t="str">
        <v>#N/A N/A</v>
      </c>
    </row>
    <row r="1085" spans="1:7" x14ac:dyDescent="0.35">
      <c r="A1085" s="1">
        <v>30736</v>
      </c>
      <c r="B1085" t="str">
        <v>#N/A N/A</v>
      </c>
      <c r="C1085" t="str">
        <v>#N/A N/A</v>
      </c>
      <c r="D1085" t="str">
        <v>#N/A N/A</v>
      </c>
      <c r="E1085" t="str">
        <v>#N/A N/A</v>
      </c>
      <c r="F1085" t="str">
        <v>#N/A N/A</v>
      </c>
      <c r="G1085" t="str">
        <v>#N/A N/A</v>
      </c>
    </row>
    <row r="1086" spans="1:7" x14ac:dyDescent="0.35">
      <c r="A1086" s="1">
        <v>30739</v>
      </c>
      <c r="B1086" t="str">
        <v>#N/A N/A</v>
      </c>
      <c r="C1086" t="str">
        <v>#N/A N/A</v>
      </c>
      <c r="D1086" t="str">
        <v>#N/A N/A</v>
      </c>
      <c r="E1086" t="str">
        <v>#N/A N/A</v>
      </c>
      <c r="F1086" t="str">
        <v>#N/A N/A</v>
      </c>
      <c r="G1086" t="str">
        <v>#N/A N/A</v>
      </c>
    </row>
    <row r="1087" spans="1:7" x14ac:dyDescent="0.35">
      <c r="A1087" s="1">
        <v>30740</v>
      </c>
      <c r="B1087" t="str">
        <v>#N/A N/A</v>
      </c>
      <c r="C1087" t="str">
        <v>#N/A N/A</v>
      </c>
      <c r="D1087" t="str">
        <v>#N/A N/A</v>
      </c>
      <c r="E1087" t="str">
        <v>#N/A N/A</v>
      </c>
      <c r="F1087" t="str">
        <v>#N/A N/A</v>
      </c>
      <c r="G1087" t="str">
        <v>#N/A N/A</v>
      </c>
    </row>
    <row r="1088" spans="1:7" x14ac:dyDescent="0.35">
      <c r="A1088" s="1">
        <v>30741</v>
      </c>
      <c r="B1088" t="str">
        <v>#N/A N/A</v>
      </c>
      <c r="C1088" t="str">
        <v>#N/A N/A</v>
      </c>
      <c r="D1088" t="str">
        <v>#N/A N/A</v>
      </c>
      <c r="E1088" t="str">
        <v>#N/A N/A</v>
      </c>
      <c r="F1088" t="str">
        <v>#N/A N/A</v>
      </c>
      <c r="G1088" t="str">
        <v>#N/A N/A</v>
      </c>
    </row>
    <row r="1089" spans="1:7" x14ac:dyDescent="0.35">
      <c r="A1089" s="1">
        <v>30742</v>
      </c>
      <c r="B1089" t="str">
        <v>#N/A N/A</v>
      </c>
      <c r="C1089" t="str">
        <v>#N/A N/A</v>
      </c>
      <c r="D1089" t="str">
        <v>#N/A N/A</v>
      </c>
      <c r="E1089" t="str">
        <v>#N/A N/A</v>
      </c>
      <c r="F1089" t="str">
        <v>#N/A N/A</v>
      </c>
      <c r="G1089" t="str">
        <v>#N/A N/A</v>
      </c>
    </row>
    <row r="1090" spans="1:7" x14ac:dyDescent="0.35">
      <c r="A1090" s="1">
        <v>30743</v>
      </c>
      <c r="B1090" t="str">
        <v>#N/A N/A</v>
      </c>
      <c r="C1090" t="str">
        <v>#N/A N/A</v>
      </c>
      <c r="D1090" t="str">
        <v>#N/A N/A</v>
      </c>
      <c r="E1090" t="str">
        <v>#N/A N/A</v>
      </c>
      <c r="F1090" t="str">
        <v>#N/A N/A</v>
      </c>
      <c r="G1090" t="str">
        <v>#N/A N/A</v>
      </c>
    </row>
    <row r="1091" spans="1:7" x14ac:dyDescent="0.35">
      <c r="A1091" s="1">
        <v>30746</v>
      </c>
      <c r="B1091" t="str">
        <v>#N/A N/A</v>
      </c>
      <c r="C1091" t="str">
        <v>#N/A N/A</v>
      </c>
      <c r="D1091" t="str">
        <v>#N/A N/A</v>
      </c>
      <c r="E1091" t="str">
        <v>#N/A N/A</v>
      </c>
      <c r="F1091" t="str">
        <v>#N/A N/A</v>
      </c>
      <c r="G1091" t="str">
        <v>#N/A N/A</v>
      </c>
    </row>
    <row r="1092" spans="1:7" x14ac:dyDescent="0.35">
      <c r="A1092" s="1">
        <v>30747</v>
      </c>
      <c r="B1092" t="str">
        <v>#N/A N/A</v>
      </c>
      <c r="C1092" t="str">
        <v>#N/A N/A</v>
      </c>
      <c r="D1092" t="str">
        <v>#N/A N/A</v>
      </c>
      <c r="E1092" t="str">
        <v>#N/A N/A</v>
      </c>
      <c r="F1092" t="str">
        <v>#N/A N/A</v>
      </c>
      <c r="G1092" t="str">
        <v>#N/A N/A</v>
      </c>
    </row>
    <row r="1093" spans="1:7" x14ac:dyDescent="0.35">
      <c r="A1093" s="1">
        <v>30748</v>
      </c>
      <c r="B1093" t="str">
        <v>#N/A N/A</v>
      </c>
      <c r="C1093" t="str">
        <v>#N/A N/A</v>
      </c>
      <c r="D1093" t="str">
        <v>#N/A N/A</v>
      </c>
      <c r="E1093" t="str">
        <v>#N/A N/A</v>
      </c>
      <c r="F1093" t="str">
        <v>#N/A N/A</v>
      </c>
      <c r="G1093" t="str">
        <v>#N/A N/A</v>
      </c>
    </row>
    <row r="1094" spans="1:7" x14ac:dyDescent="0.35">
      <c r="A1094" s="1">
        <v>30749</v>
      </c>
      <c r="B1094" t="str">
        <v>#N/A N/A</v>
      </c>
      <c r="C1094" t="str">
        <v>#N/A N/A</v>
      </c>
      <c r="D1094" t="str">
        <v>#N/A N/A</v>
      </c>
      <c r="E1094" t="str">
        <v>#N/A N/A</v>
      </c>
      <c r="F1094" t="str">
        <v>#N/A N/A</v>
      </c>
      <c r="G1094" t="str">
        <v>#N/A N/A</v>
      </c>
    </row>
    <row r="1095" spans="1:7" x14ac:dyDescent="0.35">
      <c r="A1095" s="1">
        <v>30750</v>
      </c>
      <c r="B1095" t="str">
        <v>#N/A N/A</v>
      </c>
      <c r="C1095" t="str">
        <v>#N/A N/A</v>
      </c>
      <c r="D1095" t="str">
        <v>#N/A N/A</v>
      </c>
      <c r="E1095" t="str">
        <v>#N/A N/A</v>
      </c>
      <c r="F1095" t="str">
        <v>#N/A N/A</v>
      </c>
      <c r="G1095" t="str">
        <v>#N/A N/A</v>
      </c>
    </row>
    <row r="1096" spans="1:7" x14ac:dyDescent="0.35">
      <c r="A1096" s="1">
        <v>30753</v>
      </c>
      <c r="B1096" t="str">
        <v>#N/A N/A</v>
      </c>
      <c r="C1096" t="str">
        <v>#N/A N/A</v>
      </c>
      <c r="D1096" t="str">
        <v>#N/A N/A</v>
      </c>
      <c r="E1096" t="str">
        <v>#N/A N/A</v>
      </c>
      <c r="F1096" t="str">
        <v>#N/A N/A</v>
      </c>
      <c r="G1096" t="str">
        <v>#N/A N/A</v>
      </c>
    </row>
    <row r="1097" spans="1:7" x14ac:dyDescent="0.35">
      <c r="A1097" s="1">
        <v>30754</v>
      </c>
      <c r="B1097" t="str">
        <v>#N/A N/A</v>
      </c>
      <c r="C1097" t="str">
        <v>#N/A N/A</v>
      </c>
      <c r="D1097" t="str">
        <v>#N/A N/A</v>
      </c>
      <c r="E1097" t="str">
        <v>#N/A N/A</v>
      </c>
      <c r="F1097" t="str">
        <v>#N/A N/A</v>
      </c>
      <c r="G1097" t="str">
        <v>#N/A N/A</v>
      </c>
    </row>
    <row r="1098" spans="1:7" x14ac:dyDescent="0.35">
      <c r="A1098" s="1">
        <v>30755</v>
      </c>
      <c r="B1098" t="str">
        <v>#N/A N/A</v>
      </c>
      <c r="C1098" t="str">
        <v>#N/A N/A</v>
      </c>
      <c r="D1098" t="str">
        <v>#N/A N/A</v>
      </c>
      <c r="E1098" t="str">
        <v>#N/A N/A</v>
      </c>
      <c r="F1098" t="str">
        <v>#N/A N/A</v>
      </c>
      <c r="G1098" t="str">
        <v>#N/A N/A</v>
      </c>
    </row>
    <row r="1099" spans="1:7" x14ac:dyDescent="0.35">
      <c r="A1099" s="1">
        <v>30756</v>
      </c>
      <c r="B1099" t="str">
        <v>#N/A N/A</v>
      </c>
      <c r="C1099" t="str">
        <v>#N/A N/A</v>
      </c>
      <c r="D1099" t="str">
        <v>#N/A N/A</v>
      </c>
      <c r="E1099" t="str">
        <v>#N/A N/A</v>
      </c>
      <c r="F1099" t="str">
        <v>#N/A N/A</v>
      </c>
      <c r="G1099" t="str">
        <v>#N/A N/A</v>
      </c>
    </row>
    <row r="1100" spans="1:7" x14ac:dyDescent="0.35">
      <c r="A1100" s="1">
        <v>30757</v>
      </c>
      <c r="B1100" t="str">
        <v>#N/A N/A</v>
      </c>
      <c r="C1100" t="str">
        <v>#N/A N/A</v>
      </c>
      <c r="D1100" t="str">
        <v>#N/A N/A</v>
      </c>
      <c r="E1100" t="str">
        <v>#N/A N/A</v>
      </c>
      <c r="F1100" t="str">
        <v>#N/A N/A</v>
      </c>
      <c r="G1100" t="str">
        <v>#N/A N/A</v>
      </c>
    </row>
    <row r="1101" spans="1:7" x14ac:dyDescent="0.35">
      <c r="A1101" s="1">
        <v>30760</v>
      </c>
      <c r="B1101" t="str">
        <v>#N/A N/A</v>
      </c>
      <c r="C1101" t="str">
        <v>#N/A N/A</v>
      </c>
      <c r="D1101" t="str">
        <v>#N/A N/A</v>
      </c>
      <c r="E1101" t="str">
        <v>#N/A N/A</v>
      </c>
      <c r="F1101" t="str">
        <v>#N/A N/A</v>
      </c>
      <c r="G1101" t="str">
        <v>#N/A N/A</v>
      </c>
    </row>
    <row r="1102" spans="1:7" x14ac:dyDescent="0.35">
      <c r="A1102" s="1">
        <v>30761</v>
      </c>
      <c r="B1102" t="str">
        <v>#N/A N/A</v>
      </c>
      <c r="C1102" t="str">
        <v>#N/A N/A</v>
      </c>
      <c r="D1102" t="str">
        <v>#N/A N/A</v>
      </c>
      <c r="E1102" t="str">
        <v>#N/A N/A</v>
      </c>
      <c r="F1102" t="str">
        <v>#N/A N/A</v>
      </c>
      <c r="G1102" t="str">
        <v>#N/A N/A</v>
      </c>
    </row>
    <row r="1103" spans="1:7" x14ac:dyDescent="0.35">
      <c r="A1103" s="1">
        <v>30762</v>
      </c>
      <c r="B1103" t="str">
        <v>#N/A N/A</v>
      </c>
      <c r="C1103" t="str">
        <v>#N/A N/A</v>
      </c>
      <c r="D1103" t="str">
        <v>#N/A N/A</v>
      </c>
      <c r="E1103" t="str">
        <v>#N/A N/A</v>
      </c>
      <c r="F1103" t="str">
        <v>#N/A N/A</v>
      </c>
      <c r="G1103" t="str">
        <v>#N/A N/A</v>
      </c>
    </row>
    <row r="1104" spans="1:7" x14ac:dyDescent="0.35">
      <c r="A1104" s="1">
        <v>30763</v>
      </c>
      <c r="B1104" t="str">
        <v>#N/A N/A</v>
      </c>
      <c r="C1104" t="str">
        <v>#N/A N/A</v>
      </c>
      <c r="D1104" t="str">
        <v>#N/A N/A</v>
      </c>
      <c r="E1104" t="str">
        <v>#N/A N/A</v>
      </c>
      <c r="F1104" t="str">
        <v>#N/A N/A</v>
      </c>
      <c r="G1104" t="str">
        <v>#N/A N/A</v>
      </c>
    </row>
    <row r="1105" spans="1:7" x14ac:dyDescent="0.35">
      <c r="A1105" s="1">
        <v>30764</v>
      </c>
      <c r="B1105" t="str">
        <v>#N/A N/A</v>
      </c>
      <c r="C1105" t="str">
        <v>#N/A N/A</v>
      </c>
      <c r="D1105" t="str">
        <v>#N/A N/A</v>
      </c>
      <c r="E1105" t="str">
        <v>#N/A N/A</v>
      </c>
      <c r="F1105" t="str">
        <v>#N/A N/A</v>
      </c>
      <c r="G1105" t="str">
        <v>#N/A N/A</v>
      </c>
    </row>
    <row r="1106" spans="1:7" x14ac:dyDescent="0.35">
      <c r="A1106" s="1">
        <v>30767</v>
      </c>
      <c r="B1106" t="str">
        <v>#N/A N/A</v>
      </c>
      <c r="C1106" t="str">
        <v>#N/A N/A</v>
      </c>
      <c r="D1106" t="str">
        <v>#N/A N/A</v>
      </c>
      <c r="E1106" t="str">
        <v>#N/A N/A</v>
      </c>
      <c r="F1106" t="str">
        <v>#N/A N/A</v>
      </c>
      <c r="G1106" t="str">
        <v>#N/A N/A</v>
      </c>
    </row>
    <row r="1107" spans="1:7" x14ac:dyDescent="0.35">
      <c r="A1107" s="1">
        <v>30768</v>
      </c>
      <c r="B1107" t="str">
        <v>#N/A N/A</v>
      </c>
      <c r="C1107" t="str">
        <v>#N/A N/A</v>
      </c>
      <c r="D1107" t="str">
        <v>#N/A N/A</v>
      </c>
      <c r="E1107" t="str">
        <v>#N/A N/A</v>
      </c>
      <c r="F1107" t="str">
        <v>#N/A N/A</v>
      </c>
      <c r="G1107" t="str">
        <v>#N/A N/A</v>
      </c>
    </row>
    <row r="1108" spans="1:7" x14ac:dyDescent="0.35">
      <c r="A1108" s="1">
        <v>30769</v>
      </c>
      <c r="B1108" t="str">
        <v>#N/A N/A</v>
      </c>
      <c r="C1108" t="str">
        <v>#N/A N/A</v>
      </c>
      <c r="D1108" t="str">
        <v>#N/A N/A</v>
      </c>
      <c r="E1108" t="str">
        <v>#N/A N/A</v>
      </c>
      <c r="F1108" t="str">
        <v>#N/A N/A</v>
      </c>
      <c r="G1108" t="str">
        <v>#N/A N/A</v>
      </c>
    </row>
    <row r="1109" spans="1:7" x14ac:dyDescent="0.35">
      <c r="A1109" s="1">
        <v>30770</v>
      </c>
      <c r="B1109" t="str">
        <v>#N/A N/A</v>
      </c>
      <c r="C1109" t="str">
        <v>#N/A N/A</v>
      </c>
      <c r="D1109" t="str">
        <v>#N/A N/A</v>
      </c>
      <c r="E1109" t="str">
        <v>#N/A N/A</v>
      </c>
      <c r="F1109" t="str">
        <v>#N/A N/A</v>
      </c>
      <c r="G1109" t="str">
        <v>#N/A N/A</v>
      </c>
    </row>
    <row r="1110" spans="1:7" x14ac:dyDescent="0.35">
      <c r="A1110" s="1">
        <v>30771</v>
      </c>
      <c r="B1110" t="str">
        <v>#N/A N/A</v>
      </c>
      <c r="C1110" t="str">
        <v>#N/A N/A</v>
      </c>
      <c r="D1110" t="str">
        <v>#N/A N/A</v>
      </c>
      <c r="E1110" t="str">
        <v>#N/A N/A</v>
      </c>
      <c r="F1110" t="str">
        <v>#N/A N/A</v>
      </c>
      <c r="G1110" t="str">
        <v>#N/A N/A</v>
      </c>
    </row>
    <row r="1111" spans="1:7" x14ac:dyDescent="0.35">
      <c r="A1111" s="1">
        <v>30774</v>
      </c>
      <c r="B1111" t="str">
        <v>#N/A N/A</v>
      </c>
      <c r="C1111" t="str">
        <v>#N/A N/A</v>
      </c>
      <c r="D1111" t="str">
        <v>#N/A N/A</v>
      </c>
      <c r="E1111" t="str">
        <v>#N/A N/A</v>
      </c>
      <c r="F1111" t="str">
        <v>#N/A N/A</v>
      </c>
      <c r="G1111" t="str">
        <v>#N/A N/A</v>
      </c>
    </row>
    <row r="1112" spans="1:7" x14ac:dyDescent="0.35">
      <c r="A1112" s="1">
        <v>30775</v>
      </c>
      <c r="B1112" t="str">
        <v>#N/A N/A</v>
      </c>
      <c r="C1112" t="str">
        <v>#N/A N/A</v>
      </c>
      <c r="D1112" t="str">
        <v>#N/A N/A</v>
      </c>
      <c r="E1112" t="str">
        <v>#N/A N/A</v>
      </c>
      <c r="F1112" t="str">
        <v>#N/A N/A</v>
      </c>
      <c r="G1112" t="str">
        <v>#N/A N/A</v>
      </c>
    </row>
    <row r="1113" spans="1:7" x14ac:dyDescent="0.35">
      <c r="A1113" s="1">
        <v>30776</v>
      </c>
      <c r="B1113" t="str">
        <v>#N/A N/A</v>
      </c>
      <c r="C1113" t="str">
        <v>#N/A N/A</v>
      </c>
      <c r="D1113" t="str">
        <v>#N/A N/A</v>
      </c>
      <c r="E1113" t="str">
        <v>#N/A N/A</v>
      </c>
      <c r="F1113" t="str">
        <v>#N/A N/A</v>
      </c>
      <c r="G1113" t="str">
        <v>#N/A N/A</v>
      </c>
    </row>
    <row r="1114" spans="1:7" x14ac:dyDescent="0.35">
      <c r="A1114" s="1">
        <v>30777</v>
      </c>
      <c r="B1114" t="str">
        <v>#N/A N/A</v>
      </c>
      <c r="C1114" t="str">
        <v>#N/A N/A</v>
      </c>
      <c r="D1114" t="str">
        <v>#N/A N/A</v>
      </c>
      <c r="E1114" t="str">
        <v>#N/A N/A</v>
      </c>
      <c r="F1114" t="str">
        <v>#N/A N/A</v>
      </c>
      <c r="G1114" t="str">
        <v>#N/A N/A</v>
      </c>
    </row>
    <row r="1115" spans="1:7" x14ac:dyDescent="0.35">
      <c r="A1115" s="1">
        <v>30778</v>
      </c>
      <c r="B1115" t="str">
        <v>#N/A N/A</v>
      </c>
      <c r="C1115" t="str">
        <v>#N/A N/A</v>
      </c>
      <c r="D1115" t="str">
        <v>#N/A N/A</v>
      </c>
      <c r="E1115" t="str">
        <v>#N/A N/A</v>
      </c>
      <c r="F1115" t="str">
        <v>#N/A N/A</v>
      </c>
      <c r="G1115" t="str">
        <v>#N/A N/A</v>
      </c>
    </row>
    <row r="1116" spans="1:7" x14ac:dyDescent="0.35">
      <c r="A1116" s="1">
        <v>30781</v>
      </c>
      <c r="B1116" t="str">
        <v>#N/A N/A</v>
      </c>
      <c r="C1116" t="str">
        <v>#N/A N/A</v>
      </c>
      <c r="D1116" t="str">
        <v>#N/A N/A</v>
      </c>
      <c r="E1116" t="str">
        <v>#N/A N/A</v>
      </c>
      <c r="F1116" t="str">
        <v>#N/A N/A</v>
      </c>
      <c r="G1116" t="str">
        <v>#N/A N/A</v>
      </c>
    </row>
    <row r="1117" spans="1:7" x14ac:dyDescent="0.35">
      <c r="A1117" s="1">
        <v>30782</v>
      </c>
      <c r="B1117" t="str">
        <v>#N/A N/A</v>
      </c>
      <c r="C1117" t="str">
        <v>#N/A N/A</v>
      </c>
      <c r="D1117" t="str">
        <v>#N/A N/A</v>
      </c>
      <c r="E1117" t="str">
        <v>#N/A N/A</v>
      </c>
      <c r="F1117" t="str">
        <v>#N/A N/A</v>
      </c>
      <c r="G1117" t="str">
        <v>#N/A N/A</v>
      </c>
    </row>
    <row r="1118" spans="1:7" x14ac:dyDescent="0.35">
      <c r="A1118" s="1">
        <v>30783</v>
      </c>
      <c r="B1118" t="str">
        <v>#N/A N/A</v>
      </c>
      <c r="C1118" t="str">
        <v>#N/A N/A</v>
      </c>
      <c r="D1118" t="str">
        <v>#N/A N/A</v>
      </c>
      <c r="E1118" t="str">
        <v>#N/A N/A</v>
      </c>
      <c r="F1118" t="str">
        <v>#N/A N/A</v>
      </c>
      <c r="G1118" t="str">
        <v>#N/A N/A</v>
      </c>
    </row>
    <row r="1119" spans="1:7" x14ac:dyDescent="0.35">
      <c r="A1119" s="1">
        <v>30784</v>
      </c>
      <c r="B1119" t="str">
        <v>#N/A N/A</v>
      </c>
      <c r="C1119" t="str">
        <v>#N/A N/A</v>
      </c>
      <c r="D1119" t="str">
        <v>#N/A N/A</v>
      </c>
      <c r="E1119" t="str">
        <v>#N/A N/A</v>
      </c>
      <c r="F1119" t="str">
        <v>#N/A N/A</v>
      </c>
      <c r="G1119" t="str">
        <v>#N/A N/A</v>
      </c>
    </row>
    <row r="1120" spans="1:7" x14ac:dyDescent="0.35">
      <c r="A1120" s="1">
        <v>30785</v>
      </c>
      <c r="B1120" t="str">
        <v>#N/A N/A</v>
      </c>
      <c r="C1120" t="str">
        <v>#N/A N/A</v>
      </c>
      <c r="D1120" t="str">
        <v>#N/A N/A</v>
      </c>
      <c r="E1120" t="str">
        <v>#N/A N/A</v>
      </c>
      <c r="F1120" t="str">
        <v>#N/A N/A</v>
      </c>
      <c r="G1120" t="str">
        <v>#N/A N/A</v>
      </c>
    </row>
    <row r="1121" spans="1:7" x14ac:dyDescent="0.35">
      <c r="A1121" s="1">
        <v>30788</v>
      </c>
      <c r="B1121" t="str">
        <v>#N/A N/A</v>
      </c>
      <c r="C1121" t="str">
        <v>#N/A N/A</v>
      </c>
      <c r="D1121" t="str">
        <v>#N/A N/A</v>
      </c>
      <c r="E1121" t="str">
        <v>#N/A N/A</v>
      </c>
      <c r="F1121" t="str">
        <v>#N/A N/A</v>
      </c>
      <c r="G1121" t="str">
        <v>#N/A N/A</v>
      </c>
    </row>
    <row r="1122" spans="1:7" x14ac:dyDescent="0.35">
      <c r="A1122" s="1">
        <v>30789</v>
      </c>
      <c r="B1122" t="str">
        <v>#N/A N/A</v>
      </c>
      <c r="C1122" t="str">
        <v>#N/A N/A</v>
      </c>
      <c r="D1122" t="str">
        <v>#N/A N/A</v>
      </c>
      <c r="E1122" t="str">
        <v>#N/A N/A</v>
      </c>
      <c r="F1122" t="str">
        <v>#N/A N/A</v>
      </c>
      <c r="G1122" t="str">
        <v>#N/A N/A</v>
      </c>
    </row>
    <row r="1123" spans="1:7" x14ac:dyDescent="0.35">
      <c r="A1123" s="1">
        <v>30790</v>
      </c>
      <c r="B1123" t="str">
        <v>#N/A N/A</v>
      </c>
      <c r="C1123" t="str">
        <v>#N/A N/A</v>
      </c>
      <c r="D1123" t="str">
        <v>#N/A N/A</v>
      </c>
      <c r="E1123" t="str">
        <v>#N/A N/A</v>
      </c>
      <c r="F1123" t="str">
        <v>#N/A N/A</v>
      </c>
      <c r="G1123" t="str">
        <v>#N/A N/A</v>
      </c>
    </row>
    <row r="1124" spans="1:7" x14ac:dyDescent="0.35">
      <c r="A1124" s="1">
        <v>30791</v>
      </c>
      <c r="B1124" t="str">
        <v>#N/A N/A</v>
      </c>
      <c r="C1124" t="str">
        <v>#N/A N/A</v>
      </c>
      <c r="D1124" t="str">
        <v>#N/A N/A</v>
      </c>
      <c r="E1124" t="str">
        <v>#N/A N/A</v>
      </c>
      <c r="F1124" t="str">
        <v>#N/A N/A</v>
      </c>
      <c r="G1124" t="str">
        <v>#N/A N/A</v>
      </c>
    </row>
    <row r="1125" spans="1:7" x14ac:dyDescent="0.35">
      <c r="A1125" s="1">
        <v>30792</v>
      </c>
      <c r="B1125" t="str">
        <v>#N/A N/A</v>
      </c>
      <c r="C1125" t="str">
        <v>#N/A N/A</v>
      </c>
      <c r="D1125" t="str">
        <v>#N/A N/A</v>
      </c>
      <c r="E1125" t="str">
        <v>#N/A N/A</v>
      </c>
      <c r="F1125" t="str">
        <v>#N/A N/A</v>
      </c>
      <c r="G1125" t="str">
        <v>#N/A N/A</v>
      </c>
    </row>
    <row r="1126" spans="1:7" x14ac:dyDescent="0.35">
      <c r="A1126" s="1">
        <v>30795</v>
      </c>
      <c r="B1126" t="str">
        <v>#N/A N/A</v>
      </c>
      <c r="C1126" t="str">
        <v>#N/A N/A</v>
      </c>
      <c r="D1126" t="str">
        <v>#N/A N/A</v>
      </c>
      <c r="E1126" t="str">
        <v>#N/A N/A</v>
      </c>
      <c r="F1126" t="str">
        <v>#N/A N/A</v>
      </c>
      <c r="G1126" t="str">
        <v>#N/A N/A</v>
      </c>
    </row>
    <row r="1127" spans="1:7" x14ac:dyDescent="0.35">
      <c r="A1127" s="1">
        <v>30796</v>
      </c>
      <c r="B1127" t="str">
        <v>#N/A N/A</v>
      </c>
      <c r="C1127" t="str">
        <v>#N/A N/A</v>
      </c>
      <c r="D1127" t="str">
        <v>#N/A N/A</v>
      </c>
      <c r="E1127" t="str">
        <v>#N/A N/A</v>
      </c>
      <c r="F1127" t="str">
        <v>#N/A N/A</v>
      </c>
      <c r="G1127" t="str">
        <v>#N/A N/A</v>
      </c>
    </row>
    <row r="1128" spans="1:7" x14ac:dyDescent="0.35">
      <c r="A1128" s="1">
        <v>30797</v>
      </c>
      <c r="B1128" t="str">
        <v>#N/A N/A</v>
      </c>
      <c r="C1128" t="str">
        <v>#N/A N/A</v>
      </c>
      <c r="D1128" t="str">
        <v>#N/A N/A</v>
      </c>
      <c r="E1128" t="str">
        <v>#N/A N/A</v>
      </c>
      <c r="F1128" t="str">
        <v>#N/A N/A</v>
      </c>
      <c r="G1128" t="str">
        <v>#N/A N/A</v>
      </c>
    </row>
    <row r="1129" spans="1:7" x14ac:dyDescent="0.35">
      <c r="A1129" s="1">
        <v>30798</v>
      </c>
      <c r="B1129" t="str">
        <v>#N/A N/A</v>
      </c>
      <c r="C1129" t="str">
        <v>#N/A N/A</v>
      </c>
      <c r="D1129" t="str">
        <v>#N/A N/A</v>
      </c>
      <c r="E1129" t="str">
        <v>#N/A N/A</v>
      </c>
      <c r="F1129" t="str">
        <v>#N/A N/A</v>
      </c>
      <c r="G1129" t="str">
        <v>#N/A N/A</v>
      </c>
    </row>
    <row r="1130" spans="1:7" x14ac:dyDescent="0.35">
      <c r="A1130" s="1">
        <v>30799</v>
      </c>
      <c r="B1130" t="str">
        <v>#N/A N/A</v>
      </c>
      <c r="C1130" t="str">
        <v>#N/A N/A</v>
      </c>
      <c r="D1130" t="str">
        <v>#N/A N/A</v>
      </c>
      <c r="E1130" t="str">
        <v>#N/A N/A</v>
      </c>
      <c r="F1130" t="str">
        <v>#N/A N/A</v>
      </c>
      <c r="G1130" t="str">
        <v>#N/A N/A</v>
      </c>
    </row>
    <row r="1131" spans="1:7" x14ac:dyDescent="0.35">
      <c r="A1131" s="1">
        <v>30802</v>
      </c>
      <c r="B1131" t="str">
        <v>#N/A N/A</v>
      </c>
      <c r="C1131" t="str">
        <v>#N/A N/A</v>
      </c>
      <c r="D1131" t="str">
        <v>#N/A N/A</v>
      </c>
      <c r="E1131" t="str">
        <v>#N/A N/A</v>
      </c>
      <c r="F1131" t="str">
        <v>#N/A N/A</v>
      </c>
      <c r="G1131" t="str">
        <v>#N/A N/A</v>
      </c>
    </row>
    <row r="1132" spans="1:7" x14ac:dyDescent="0.35">
      <c r="A1132" s="1">
        <v>30803</v>
      </c>
      <c r="B1132" t="str">
        <v>#N/A N/A</v>
      </c>
      <c r="C1132" t="str">
        <v>#N/A N/A</v>
      </c>
      <c r="D1132" t="str">
        <v>#N/A N/A</v>
      </c>
      <c r="E1132" t="str">
        <v>#N/A N/A</v>
      </c>
      <c r="F1132" t="str">
        <v>#N/A N/A</v>
      </c>
      <c r="G1132" t="str">
        <v>#N/A N/A</v>
      </c>
    </row>
    <row r="1133" spans="1:7" x14ac:dyDescent="0.35">
      <c r="A1133" s="1">
        <v>30804</v>
      </c>
      <c r="B1133" t="str">
        <v>#N/A N/A</v>
      </c>
      <c r="C1133" t="str">
        <v>#N/A N/A</v>
      </c>
      <c r="D1133" t="str">
        <v>#N/A N/A</v>
      </c>
      <c r="E1133" t="str">
        <v>#N/A N/A</v>
      </c>
      <c r="F1133" t="str">
        <v>#N/A N/A</v>
      </c>
      <c r="G1133" t="str">
        <v>#N/A N/A</v>
      </c>
    </row>
    <row r="1134" spans="1:7" x14ac:dyDescent="0.35">
      <c r="A1134" s="1">
        <v>30805</v>
      </c>
      <c r="B1134" t="str">
        <v>#N/A N/A</v>
      </c>
      <c r="C1134" t="str">
        <v>#N/A N/A</v>
      </c>
      <c r="D1134" t="str">
        <v>#N/A N/A</v>
      </c>
      <c r="E1134" t="str">
        <v>#N/A N/A</v>
      </c>
      <c r="F1134" t="str">
        <v>#N/A N/A</v>
      </c>
      <c r="G1134" t="str">
        <v>#N/A N/A</v>
      </c>
    </row>
    <row r="1135" spans="1:7" x14ac:dyDescent="0.35">
      <c r="A1135" s="1">
        <v>30806</v>
      </c>
      <c r="B1135" t="str">
        <v>#N/A N/A</v>
      </c>
      <c r="C1135" t="str">
        <v>#N/A N/A</v>
      </c>
      <c r="D1135" t="str">
        <v>#N/A N/A</v>
      </c>
      <c r="E1135" t="str">
        <v>#N/A N/A</v>
      </c>
      <c r="F1135" t="str">
        <v>#N/A N/A</v>
      </c>
      <c r="G1135" t="str">
        <v>#N/A N/A</v>
      </c>
    </row>
    <row r="1136" spans="1:7" x14ac:dyDescent="0.35">
      <c r="A1136" s="1">
        <v>30809</v>
      </c>
      <c r="B1136" t="str">
        <v>#N/A N/A</v>
      </c>
      <c r="C1136" t="str">
        <v>#N/A N/A</v>
      </c>
      <c r="D1136" t="str">
        <v>#N/A N/A</v>
      </c>
      <c r="E1136" t="str">
        <v>#N/A N/A</v>
      </c>
      <c r="F1136" t="str">
        <v>#N/A N/A</v>
      </c>
      <c r="G1136" t="str">
        <v>#N/A N/A</v>
      </c>
    </row>
    <row r="1137" spans="1:7" x14ac:dyDescent="0.35">
      <c r="A1137" s="1">
        <v>30810</v>
      </c>
      <c r="B1137" t="str">
        <v>#N/A N/A</v>
      </c>
      <c r="C1137" t="str">
        <v>#N/A N/A</v>
      </c>
      <c r="D1137" t="str">
        <v>#N/A N/A</v>
      </c>
      <c r="E1137" t="str">
        <v>#N/A N/A</v>
      </c>
      <c r="F1137" t="str">
        <v>#N/A N/A</v>
      </c>
      <c r="G1137" t="str">
        <v>#N/A N/A</v>
      </c>
    </row>
    <row r="1138" spans="1:7" x14ac:dyDescent="0.35">
      <c r="A1138" s="1">
        <v>30811</v>
      </c>
      <c r="B1138" t="str">
        <v>#N/A N/A</v>
      </c>
      <c r="C1138" t="str">
        <v>#N/A N/A</v>
      </c>
      <c r="D1138" t="str">
        <v>#N/A N/A</v>
      </c>
      <c r="E1138" t="str">
        <v>#N/A N/A</v>
      </c>
      <c r="F1138" t="str">
        <v>#N/A N/A</v>
      </c>
      <c r="G1138" t="str">
        <v>#N/A N/A</v>
      </c>
    </row>
    <row r="1139" spans="1:7" x14ac:dyDescent="0.35">
      <c r="A1139" s="1">
        <v>30812</v>
      </c>
      <c r="B1139" t="str">
        <v>#N/A N/A</v>
      </c>
      <c r="C1139" t="str">
        <v>#N/A N/A</v>
      </c>
      <c r="D1139" t="str">
        <v>#N/A N/A</v>
      </c>
      <c r="E1139" t="str">
        <v>#N/A N/A</v>
      </c>
      <c r="F1139" t="str">
        <v>#N/A N/A</v>
      </c>
      <c r="G1139" t="str">
        <v>#N/A N/A</v>
      </c>
    </row>
    <row r="1140" spans="1:7" x14ac:dyDescent="0.35">
      <c r="A1140" s="1">
        <v>30813</v>
      </c>
      <c r="B1140" t="str">
        <v>#N/A N/A</v>
      </c>
      <c r="C1140" t="str">
        <v>#N/A N/A</v>
      </c>
      <c r="D1140" t="str">
        <v>#N/A N/A</v>
      </c>
      <c r="E1140" t="str">
        <v>#N/A N/A</v>
      </c>
      <c r="F1140" t="str">
        <v>#N/A N/A</v>
      </c>
      <c r="G1140" t="str">
        <v>#N/A N/A</v>
      </c>
    </row>
    <row r="1141" spans="1:7" x14ac:dyDescent="0.35">
      <c r="A1141" s="1">
        <v>30816</v>
      </c>
      <c r="B1141" t="str">
        <v>#N/A N/A</v>
      </c>
      <c r="C1141" t="str">
        <v>#N/A N/A</v>
      </c>
      <c r="D1141" t="str">
        <v>#N/A N/A</v>
      </c>
      <c r="E1141" t="str">
        <v>#N/A N/A</v>
      </c>
      <c r="F1141" t="str">
        <v>#N/A N/A</v>
      </c>
      <c r="G1141" t="str">
        <v>#N/A N/A</v>
      </c>
    </row>
    <row r="1142" spans="1:7" x14ac:dyDescent="0.35">
      <c r="A1142" s="1">
        <v>30817</v>
      </c>
      <c r="B1142" t="str">
        <v>#N/A N/A</v>
      </c>
      <c r="C1142" t="str">
        <v>#N/A N/A</v>
      </c>
      <c r="D1142" t="str">
        <v>#N/A N/A</v>
      </c>
      <c r="E1142" t="str">
        <v>#N/A N/A</v>
      </c>
      <c r="F1142" t="str">
        <v>#N/A N/A</v>
      </c>
      <c r="G1142" t="str">
        <v>#N/A N/A</v>
      </c>
    </row>
    <row r="1143" spans="1:7" x14ac:dyDescent="0.35">
      <c r="A1143" s="1">
        <v>30818</v>
      </c>
      <c r="B1143" t="str">
        <v>#N/A N/A</v>
      </c>
      <c r="C1143" t="str">
        <v>#N/A N/A</v>
      </c>
      <c r="D1143" t="str">
        <v>#N/A N/A</v>
      </c>
      <c r="E1143" t="str">
        <v>#N/A N/A</v>
      </c>
      <c r="F1143" t="str">
        <v>#N/A N/A</v>
      </c>
      <c r="G1143" t="str">
        <v>#N/A N/A</v>
      </c>
    </row>
    <row r="1144" spans="1:7" x14ac:dyDescent="0.35">
      <c r="A1144" s="1">
        <v>30819</v>
      </c>
      <c r="B1144" t="str">
        <v>#N/A N/A</v>
      </c>
      <c r="C1144" t="str">
        <v>#N/A N/A</v>
      </c>
      <c r="D1144" t="str">
        <v>#N/A N/A</v>
      </c>
      <c r="E1144" t="str">
        <v>#N/A N/A</v>
      </c>
      <c r="F1144" t="str">
        <v>#N/A N/A</v>
      </c>
      <c r="G1144" t="str">
        <v>#N/A N/A</v>
      </c>
    </row>
    <row r="1145" spans="1:7" x14ac:dyDescent="0.35">
      <c r="A1145" s="1">
        <v>30820</v>
      </c>
      <c r="B1145" t="str">
        <v>#N/A N/A</v>
      </c>
      <c r="C1145" t="str">
        <v>#N/A N/A</v>
      </c>
      <c r="D1145" t="str">
        <v>#N/A N/A</v>
      </c>
      <c r="E1145" t="str">
        <v>#N/A N/A</v>
      </c>
      <c r="F1145" t="str">
        <v>#N/A N/A</v>
      </c>
      <c r="G1145" t="str">
        <v>#N/A N/A</v>
      </c>
    </row>
    <row r="1146" spans="1:7" x14ac:dyDescent="0.35">
      <c r="A1146" s="1">
        <v>30823</v>
      </c>
      <c r="B1146" t="str">
        <v>#N/A N/A</v>
      </c>
      <c r="C1146" t="str">
        <v>#N/A N/A</v>
      </c>
      <c r="D1146" t="str">
        <v>#N/A N/A</v>
      </c>
      <c r="E1146" t="str">
        <v>#N/A N/A</v>
      </c>
      <c r="F1146" t="str">
        <v>#N/A N/A</v>
      </c>
      <c r="G1146" t="str">
        <v>#N/A N/A</v>
      </c>
    </row>
    <row r="1147" spans="1:7" x14ac:dyDescent="0.35">
      <c r="A1147" s="1">
        <v>30824</v>
      </c>
      <c r="B1147" t="str">
        <v>#N/A N/A</v>
      </c>
      <c r="C1147" t="str">
        <v>#N/A N/A</v>
      </c>
      <c r="D1147" t="str">
        <v>#N/A N/A</v>
      </c>
      <c r="E1147" t="str">
        <v>#N/A N/A</v>
      </c>
      <c r="F1147" t="str">
        <v>#N/A N/A</v>
      </c>
      <c r="G1147" t="str">
        <v>#N/A N/A</v>
      </c>
    </row>
    <row r="1148" spans="1:7" x14ac:dyDescent="0.35">
      <c r="A1148" s="1">
        <v>30825</v>
      </c>
      <c r="B1148" t="str">
        <v>#N/A N/A</v>
      </c>
      <c r="C1148" t="str">
        <v>#N/A N/A</v>
      </c>
      <c r="D1148" t="str">
        <v>#N/A N/A</v>
      </c>
      <c r="E1148" t="str">
        <v>#N/A N/A</v>
      </c>
      <c r="F1148" t="str">
        <v>#N/A N/A</v>
      </c>
      <c r="G1148" t="str">
        <v>#N/A N/A</v>
      </c>
    </row>
    <row r="1149" spans="1:7" x14ac:dyDescent="0.35">
      <c r="A1149" s="1">
        <v>30826</v>
      </c>
      <c r="B1149" t="str">
        <v>#N/A N/A</v>
      </c>
      <c r="C1149" t="str">
        <v>#N/A N/A</v>
      </c>
      <c r="D1149" t="str">
        <v>#N/A N/A</v>
      </c>
      <c r="E1149" t="str">
        <v>#N/A N/A</v>
      </c>
      <c r="F1149" t="str">
        <v>#N/A N/A</v>
      </c>
      <c r="G1149" t="str">
        <v>#N/A N/A</v>
      </c>
    </row>
    <row r="1150" spans="1:7" x14ac:dyDescent="0.35">
      <c r="A1150" s="1">
        <v>30827</v>
      </c>
      <c r="B1150" t="str">
        <v>#N/A N/A</v>
      </c>
      <c r="C1150" t="str">
        <v>#N/A N/A</v>
      </c>
      <c r="D1150" t="str">
        <v>#N/A N/A</v>
      </c>
      <c r="E1150" t="str">
        <v>#N/A N/A</v>
      </c>
      <c r="F1150" t="str">
        <v>#N/A N/A</v>
      </c>
      <c r="G1150" t="str">
        <v>#N/A N/A</v>
      </c>
    </row>
    <row r="1151" spans="1:7" x14ac:dyDescent="0.35">
      <c r="A1151" s="1">
        <v>30830</v>
      </c>
      <c r="B1151" t="str">
        <v>#N/A N/A</v>
      </c>
      <c r="C1151" t="str">
        <v>#N/A N/A</v>
      </c>
      <c r="D1151" t="str">
        <v>#N/A N/A</v>
      </c>
      <c r="E1151" t="str">
        <v>#N/A N/A</v>
      </c>
      <c r="F1151" t="str">
        <v>#N/A N/A</v>
      </c>
      <c r="G1151" t="str">
        <v>#N/A N/A</v>
      </c>
    </row>
    <row r="1152" spans="1:7" x14ac:dyDescent="0.35">
      <c r="A1152" s="1">
        <v>30831</v>
      </c>
      <c r="B1152" t="str">
        <v>#N/A N/A</v>
      </c>
      <c r="C1152" t="str">
        <v>#N/A N/A</v>
      </c>
      <c r="D1152" t="str">
        <v>#N/A N/A</v>
      </c>
      <c r="E1152" t="str">
        <v>#N/A N/A</v>
      </c>
      <c r="F1152" t="str">
        <v>#N/A N/A</v>
      </c>
      <c r="G1152" t="str">
        <v>#N/A N/A</v>
      </c>
    </row>
    <row r="1153" spans="1:7" x14ac:dyDescent="0.35">
      <c r="A1153" s="1">
        <v>30832</v>
      </c>
      <c r="B1153" t="str">
        <v>#N/A N/A</v>
      </c>
      <c r="C1153" t="str">
        <v>#N/A N/A</v>
      </c>
      <c r="D1153" t="str">
        <v>#N/A N/A</v>
      </c>
      <c r="E1153" t="str">
        <v>#N/A N/A</v>
      </c>
      <c r="F1153" t="str">
        <v>#N/A N/A</v>
      </c>
      <c r="G1153" t="str">
        <v>#N/A N/A</v>
      </c>
    </row>
    <row r="1154" spans="1:7" x14ac:dyDescent="0.35">
      <c r="A1154" s="1">
        <v>30833</v>
      </c>
      <c r="B1154" t="str">
        <v>#N/A N/A</v>
      </c>
      <c r="C1154" t="str">
        <v>#N/A N/A</v>
      </c>
      <c r="D1154" t="str">
        <v>#N/A N/A</v>
      </c>
      <c r="E1154" t="str">
        <v>#N/A N/A</v>
      </c>
      <c r="F1154" t="str">
        <v>#N/A N/A</v>
      </c>
      <c r="G1154" t="str">
        <v>#N/A N/A</v>
      </c>
    </row>
    <row r="1155" spans="1:7" x14ac:dyDescent="0.35">
      <c r="A1155" s="1">
        <v>30834</v>
      </c>
      <c r="B1155" t="str">
        <v>#N/A N/A</v>
      </c>
      <c r="C1155" t="str">
        <v>#N/A N/A</v>
      </c>
      <c r="D1155" t="str">
        <v>#N/A N/A</v>
      </c>
      <c r="E1155" t="str">
        <v>#N/A N/A</v>
      </c>
      <c r="F1155" t="str">
        <v>#N/A N/A</v>
      </c>
      <c r="G1155" t="str">
        <v>#N/A N/A</v>
      </c>
    </row>
    <row r="1156" spans="1:7" x14ac:dyDescent="0.35">
      <c r="A1156" s="1">
        <v>30837</v>
      </c>
      <c r="B1156" t="str">
        <v>#N/A N/A</v>
      </c>
      <c r="C1156" t="str">
        <v>#N/A N/A</v>
      </c>
      <c r="D1156" t="str">
        <v>#N/A N/A</v>
      </c>
      <c r="E1156" t="str">
        <v>#N/A N/A</v>
      </c>
      <c r="F1156" t="str">
        <v>#N/A N/A</v>
      </c>
      <c r="G1156" t="str">
        <v>#N/A N/A</v>
      </c>
    </row>
    <row r="1157" spans="1:7" x14ac:dyDescent="0.35">
      <c r="A1157" s="1">
        <v>30838</v>
      </c>
      <c r="B1157" t="str">
        <v>#N/A N/A</v>
      </c>
      <c r="C1157" t="str">
        <v>#N/A N/A</v>
      </c>
      <c r="D1157" t="str">
        <v>#N/A N/A</v>
      </c>
      <c r="E1157" t="str">
        <v>#N/A N/A</v>
      </c>
      <c r="F1157" t="str">
        <v>#N/A N/A</v>
      </c>
      <c r="G1157" t="str">
        <v>#N/A N/A</v>
      </c>
    </row>
    <row r="1158" spans="1:7" x14ac:dyDescent="0.35">
      <c r="A1158" s="1">
        <v>30839</v>
      </c>
      <c r="B1158" t="str">
        <v>#N/A N/A</v>
      </c>
      <c r="C1158" t="str">
        <v>#N/A N/A</v>
      </c>
      <c r="D1158" t="str">
        <v>#N/A N/A</v>
      </c>
      <c r="E1158" t="str">
        <v>#N/A N/A</v>
      </c>
      <c r="F1158" t="str">
        <v>#N/A N/A</v>
      </c>
      <c r="G1158" t="str">
        <v>#N/A N/A</v>
      </c>
    </row>
    <row r="1159" spans="1:7" x14ac:dyDescent="0.35">
      <c r="A1159" s="1">
        <v>30840</v>
      </c>
      <c r="B1159" t="str">
        <v>#N/A N/A</v>
      </c>
      <c r="C1159" t="str">
        <v>#N/A N/A</v>
      </c>
      <c r="D1159" t="str">
        <v>#N/A N/A</v>
      </c>
      <c r="E1159" t="str">
        <v>#N/A N/A</v>
      </c>
      <c r="F1159" t="str">
        <v>#N/A N/A</v>
      </c>
      <c r="G1159" t="str">
        <v>#N/A N/A</v>
      </c>
    </row>
    <row r="1160" spans="1:7" x14ac:dyDescent="0.35">
      <c r="A1160" s="1">
        <v>30841</v>
      </c>
      <c r="B1160" t="str">
        <v>#N/A N/A</v>
      </c>
      <c r="C1160" t="str">
        <v>#N/A N/A</v>
      </c>
      <c r="D1160" t="str">
        <v>#N/A N/A</v>
      </c>
      <c r="E1160" t="str">
        <v>#N/A N/A</v>
      </c>
      <c r="F1160" t="str">
        <v>#N/A N/A</v>
      </c>
      <c r="G1160" t="str">
        <v>#N/A N/A</v>
      </c>
    </row>
    <row r="1161" spans="1:7" x14ac:dyDescent="0.35">
      <c r="A1161" s="1">
        <v>30844</v>
      </c>
      <c r="B1161" t="str">
        <v>#N/A N/A</v>
      </c>
      <c r="C1161" t="str">
        <v>#N/A N/A</v>
      </c>
      <c r="D1161" t="str">
        <v>#N/A N/A</v>
      </c>
      <c r="E1161" t="str">
        <v>#N/A N/A</v>
      </c>
      <c r="F1161" t="str">
        <v>#N/A N/A</v>
      </c>
      <c r="G1161" t="str">
        <v>#N/A N/A</v>
      </c>
    </row>
    <row r="1162" spans="1:7" x14ac:dyDescent="0.35">
      <c r="A1162" s="1">
        <v>30845</v>
      </c>
      <c r="B1162" t="str">
        <v>#N/A N/A</v>
      </c>
      <c r="C1162" t="str">
        <v>#N/A N/A</v>
      </c>
      <c r="D1162" t="str">
        <v>#N/A N/A</v>
      </c>
      <c r="E1162" t="str">
        <v>#N/A N/A</v>
      </c>
      <c r="F1162" t="str">
        <v>#N/A N/A</v>
      </c>
      <c r="G1162" t="str">
        <v>#N/A N/A</v>
      </c>
    </row>
    <row r="1163" spans="1:7" x14ac:dyDescent="0.35">
      <c r="A1163" s="1">
        <v>30846</v>
      </c>
      <c r="B1163" t="str">
        <v>#N/A N/A</v>
      </c>
      <c r="C1163" t="str">
        <v>#N/A N/A</v>
      </c>
      <c r="D1163" t="str">
        <v>#N/A N/A</v>
      </c>
      <c r="E1163" t="str">
        <v>#N/A N/A</v>
      </c>
      <c r="F1163" t="str">
        <v>#N/A N/A</v>
      </c>
      <c r="G1163" t="str">
        <v>#N/A N/A</v>
      </c>
    </row>
    <row r="1164" spans="1:7" x14ac:dyDescent="0.35">
      <c r="A1164" s="1">
        <v>30847</v>
      </c>
      <c r="B1164" t="str">
        <v>#N/A N/A</v>
      </c>
      <c r="C1164" t="str">
        <v>#N/A N/A</v>
      </c>
      <c r="D1164" t="str">
        <v>#N/A N/A</v>
      </c>
      <c r="E1164" t="str">
        <v>#N/A N/A</v>
      </c>
      <c r="F1164" t="str">
        <v>#N/A N/A</v>
      </c>
      <c r="G1164" t="str">
        <v>#N/A N/A</v>
      </c>
    </row>
    <row r="1165" spans="1:7" x14ac:dyDescent="0.35">
      <c r="A1165" s="1">
        <v>30848</v>
      </c>
      <c r="B1165" t="str">
        <v>#N/A N/A</v>
      </c>
      <c r="C1165" t="str">
        <v>#N/A N/A</v>
      </c>
      <c r="D1165" t="str">
        <v>#N/A N/A</v>
      </c>
      <c r="E1165" t="str">
        <v>#N/A N/A</v>
      </c>
      <c r="F1165" t="str">
        <v>#N/A N/A</v>
      </c>
      <c r="G1165" t="str">
        <v>#N/A N/A</v>
      </c>
    </row>
    <row r="1166" spans="1:7" x14ac:dyDescent="0.35">
      <c r="A1166" s="1">
        <v>30851</v>
      </c>
      <c r="B1166" t="str">
        <v>#N/A N/A</v>
      </c>
      <c r="C1166" t="str">
        <v>#N/A N/A</v>
      </c>
      <c r="D1166" t="str">
        <v>#N/A N/A</v>
      </c>
      <c r="E1166" t="str">
        <v>#N/A N/A</v>
      </c>
      <c r="F1166" t="str">
        <v>#N/A N/A</v>
      </c>
      <c r="G1166" t="str">
        <v>#N/A N/A</v>
      </c>
    </row>
    <row r="1167" spans="1:7" x14ac:dyDescent="0.35">
      <c r="A1167" s="1">
        <v>30852</v>
      </c>
      <c r="B1167" t="str">
        <v>#N/A N/A</v>
      </c>
      <c r="C1167" t="str">
        <v>#N/A N/A</v>
      </c>
      <c r="D1167" t="str">
        <v>#N/A N/A</v>
      </c>
      <c r="E1167" t="str">
        <v>#N/A N/A</v>
      </c>
      <c r="F1167" t="str">
        <v>#N/A N/A</v>
      </c>
      <c r="G1167" t="str">
        <v>#N/A N/A</v>
      </c>
    </row>
    <row r="1168" spans="1:7" x14ac:dyDescent="0.35">
      <c r="A1168" s="1">
        <v>30853</v>
      </c>
      <c r="B1168" t="str">
        <v>#N/A N/A</v>
      </c>
      <c r="C1168" t="str">
        <v>#N/A N/A</v>
      </c>
      <c r="D1168" t="str">
        <v>#N/A N/A</v>
      </c>
      <c r="E1168" t="str">
        <v>#N/A N/A</v>
      </c>
      <c r="F1168" t="str">
        <v>#N/A N/A</v>
      </c>
      <c r="G1168" t="str">
        <v>#N/A N/A</v>
      </c>
    </row>
    <row r="1169" spans="1:7" x14ac:dyDescent="0.35">
      <c r="A1169" s="1">
        <v>30854</v>
      </c>
      <c r="B1169" t="str">
        <v>#N/A N/A</v>
      </c>
      <c r="C1169" t="str">
        <v>#N/A N/A</v>
      </c>
      <c r="D1169" t="str">
        <v>#N/A N/A</v>
      </c>
      <c r="E1169" t="str">
        <v>#N/A N/A</v>
      </c>
      <c r="F1169" t="str">
        <v>#N/A N/A</v>
      </c>
      <c r="G1169" t="str">
        <v>#N/A N/A</v>
      </c>
    </row>
    <row r="1170" spans="1:7" x14ac:dyDescent="0.35">
      <c r="A1170" s="1">
        <v>30855</v>
      </c>
      <c r="B1170" t="str">
        <v>#N/A N/A</v>
      </c>
      <c r="C1170" t="str">
        <v>#N/A N/A</v>
      </c>
      <c r="D1170" t="str">
        <v>#N/A N/A</v>
      </c>
      <c r="E1170" t="str">
        <v>#N/A N/A</v>
      </c>
      <c r="F1170" t="str">
        <v>#N/A N/A</v>
      </c>
      <c r="G1170" t="str">
        <v>#N/A N/A</v>
      </c>
    </row>
    <row r="1171" spans="1:7" x14ac:dyDescent="0.35">
      <c r="A1171" s="1">
        <v>30858</v>
      </c>
      <c r="B1171" t="str">
        <v>#N/A N/A</v>
      </c>
      <c r="C1171" t="str">
        <v>#N/A N/A</v>
      </c>
      <c r="D1171" t="str">
        <v>#N/A N/A</v>
      </c>
      <c r="E1171" t="str">
        <v>#N/A N/A</v>
      </c>
      <c r="F1171" t="str">
        <v>#N/A N/A</v>
      </c>
      <c r="G1171" t="str">
        <v>#N/A N/A</v>
      </c>
    </row>
    <row r="1172" spans="1:7" x14ac:dyDescent="0.35">
      <c r="A1172" s="1">
        <v>30859</v>
      </c>
      <c r="B1172" t="str">
        <v>#N/A N/A</v>
      </c>
      <c r="C1172" t="str">
        <v>#N/A N/A</v>
      </c>
      <c r="D1172" t="str">
        <v>#N/A N/A</v>
      </c>
      <c r="E1172" t="str">
        <v>#N/A N/A</v>
      </c>
      <c r="F1172" t="str">
        <v>#N/A N/A</v>
      </c>
      <c r="G1172" t="str">
        <v>#N/A N/A</v>
      </c>
    </row>
    <row r="1173" spans="1:7" x14ac:dyDescent="0.35">
      <c r="A1173" s="1">
        <v>30860</v>
      </c>
      <c r="B1173" t="str">
        <v>#N/A N/A</v>
      </c>
      <c r="C1173" t="str">
        <v>#N/A N/A</v>
      </c>
      <c r="D1173" t="str">
        <v>#N/A N/A</v>
      </c>
      <c r="E1173" t="str">
        <v>#N/A N/A</v>
      </c>
      <c r="F1173" t="str">
        <v>#N/A N/A</v>
      </c>
      <c r="G1173" t="str">
        <v>#N/A N/A</v>
      </c>
    </row>
    <row r="1174" spans="1:7" x14ac:dyDescent="0.35">
      <c r="A1174" s="1">
        <v>30861</v>
      </c>
      <c r="B1174" t="str">
        <v>#N/A N/A</v>
      </c>
      <c r="C1174" t="str">
        <v>#N/A N/A</v>
      </c>
      <c r="D1174" t="str">
        <v>#N/A N/A</v>
      </c>
      <c r="E1174" t="str">
        <v>#N/A N/A</v>
      </c>
      <c r="F1174" t="str">
        <v>#N/A N/A</v>
      </c>
      <c r="G1174" t="str">
        <v>#N/A N/A</v>
      </c>
    </row>
    <row r="1175" spans="1:7" x14ac:dyDescent="0.35">
      <c r="A1175" s="1">
        <v>30862</v>
      </c>
      <c r="B1175" t="str">
        <v>#N/A N/A</v>
      </c>
      <c r="C1175" t="str">
        <v>#N/A N/A</v>
      </c>
      <c r="D1175" t="str">
        <v>#N/A N/A</v>
      </c>
      <c r="E1175" t="str">
        <v>#N/A N/A</v>
      </c>
      <c r="F1175" t="str">
        <v>#N/A N/A</v>
      </c>
      <c r="G1175" t="str">
        <v>#N/A N/A</v>
      </c>
    </row>
    <row r="1176" spans="1:7" x14ac:dyDescent="0.35">
      <c r="A1176" s="1">
        <v>30865</v>
      </c>
      <c r="B1176" t="str">
        <v>#N/A N/A</v>
      </c>
      <c r="C1176" t="str">
        <v>#N/A N/A</v>
      </c>
      <c r="D1176" t="str">
        <v>#N/A N/A</v>
      </c>
      <c r="E1176" t="str">
        <v>#N/A N/A</v>
      </c>
      <c r="F1176" t="str">
        <v>#N/A N/A</v>
      </c>
      <c r="G1176" t="str">
        <v>#N/A N/A</v>
      </c>
    </row>
    <row r="1177" spans="1:7" x14ac:dyDescent="0.35">
      <c r="A1177" s="1">
        <v>30866</v>
      </c>
      <c r="B1177" t="str">
        <v>#N/A N/A</v>
      </c>
      <c r="C1177" t="str">
        <v>#N/A N/A</v>
      </c>
      <c r="D1177" t="str">
        <v>#N/A N/A</v>
      </c>
      <c r="E1177" t="str">
        <v>#N/A N/A</v>
      </c>
      <c r="F1177" t="str">
        <v>#N/A N/A</v>
      </c>
      <c r="G1177" t="str">
        <v>#N/A N/A</v>
      </c>
    </row>
    <row r="1178" spans="1:7" x14ac:dyDescent="0.35">
      <c r="A1178" s="1">
        <v>30867</v>
      </c>
      <c r="B1178" t="str">
        <v>#N/A N/A</v>
      </c>
      <c r="C1178" t="str">
        <v>#N/A N/A</v>
      </c>
      <c r="D1178" t="str">
        <v>#N/A N/A</v>
      </c>
      <c r="E1178" t="str">
        <v>#N/A N/A</v>
      </c>
      <c r="F1178" t="str">
        <v>#N/A N/A</v>
      </c>
      <c r="G1178" t="str">
        <v>#N/A N/A</v>
      </c>
    </row>
    <row r="1179" spans="1:7" x14ac:dyDescent="0.35">
      <c r="A1179" s="1">
        <v>30868</v>
      </c>
      <c r="B1179" t="str">
        <v>#N/A N/A</v>
      </c>
      <c r="C1179" t="str">
        <v>#N/A N/A</v>
      </c>
      <c r="D1179" t="str">
        <v>#N/A N/A</v>
      </c>
      <c r="E1179" t="str">
        <v>#N/A N/A</v>
      </c>
      <c r="F1179" t="str">
        <v>#N/A N/A</v>
      </c>
      <c r="G1179" t="str">
        <v>#N/A N/A</v>
      </c>
    </row>
    <row r="1180" spans="1:7" x14ac:dyDescent="0.35">
      <c r="A1180" s="1">
        <v>30869</v>
      </c>
      <c r="B1180" t="str">
        <v>#N/A N/A</v>
      </c>
      <c r="C1180" t="str">
        <v>#N/A N/A</v>
      </c>
      <c r="D1180" t="str">
        <v>#N/A N/A</v>
      </c>
      <c r="E1180" t="str">
        <v>#N/A N/A</v>
      </c>
      <c r="F1180" t="str">
        <v>#N/A N/A</v>
      </c>
      <c r="G1180" t="str">
        <v>#N/A N/A</v>
      </c>
    </row>
    <row r="1181" spans="1:7" x14ac:dyDescent="0.35">
      <c r="A1181" s="1">
        <v>30872</v>
      </c>
      <c r="B1181" t="str">
        <v>#N/A N/A</v>
      </c>
      <c r="C1181" t="str">
        <v>#N/A N/A</v>
      </c>
      <c r="D1181" t="str">
        <v>#N/A N/A</v>
      </c>
      <c r="E1181" t="str">
        <v>#N/A N/A</v>
      </c>
      <c r="F1181" t="str">
        <v>#N/A N/A</v>
      </c>
      <c r="G1181" t="str">
        <v>#N/A N/A</v>
      </c>
    </row>
    <row r="1182" spans="1:7" x14ac:dyDescent="0.35">
      <c r="A1182" s="1">
        <v>30873</v>
      </c>
      <c r="B1182" t="str">
        <v>#N/A N/A</v>
      </c>
      <c r="C1182" t="str">
        <v>#N/A N/A</v>
      </c>
      <c r="D1182" t="str">
        <v>#N/A N/A</v>
      </c>
      <c r="E1182" t="str">
        <v>#N/A N/A</v>
      </c>
      <c r="F1182" t="str">
        <v>#N/A N/A</v>
      </c>
      <c r="G1182" t="str">
        <v>#N/A N/A</v>
      </c>
    </row>
    <row r="1183" spans="1:7" x14ac:dyDescent="0.35">
      <c r="A1183" s="1">
        <v>30874</v>
      </c>
      <c r="B1183" t="str">
        <v>#N/A N/A</v>
      </c>
      <c r="C1183" t="str">
        <v>#N/A N/A</v>
      </c>
      <c r="D1183" t="str">
        <v>#N/A N/A</v>
      </c>
      <c r="E1183" t="str">
        <v>#N/A N/A</v>
      </c>
      <c r="F1183" t="str">
        <v>#N/A N/A</v>
      </c>
      <c r="G1183" t="str">
        <v>#N/A N/A</v>
      </c>
    </row>
    <row r="1184" spans="1:7" x14ac:dyDescent="0.35">
      <c r="A1184" s="1">
        <v>30875</v>
      </c>
      <c r="B1184" t="str">
        <v>#N/A N/A</v>
      </c>
      <c r="C1184" t="str">
        <v>#N/A N/A</v>
      </c>
      <c r="D1184" t="str">
        <v>#N/A N/A</v>
      </c>
      <c r="E1184" t="str">
        <v>#N/A N/A</v>
      </c>
      <c r="F1184" t="str">
        <v>#N/A N/A</v>
      </c>
      <c r="G1184" t="str">
        <v>#N/A N/A</v>
      </c>
    </row>
    <row r="1185" spans="1:7" x14ac:dyDescent="0.35">
      <c r="A1185" s="1">
        <v>30876</v>
      </c>
      <c r="B1185" t="str">
        <v>#N/A N/A</v>
      </c>
      <c r="C1185" t="str">
        <v>#N/A N/A</v>
      </c>
      <c r="D1185" t="str">
        <v>#N/A N/A</v>
      </c>
      <c r="E1185" t="str">
        <v>#N/A N/A</v>
      </c>
      <c r="F1185" t="str">
        <v>#N/A N/A</v>
      </c>
      <c r="G1185" t="str">
        <v>#N/A N/A</v>
      </c>
    </row>
    <row r="1186" spans="1:7" x14ac:dyDescent="0.35">
      <c r="A1186" s="1">
        <v>30879</v>
      </c>
      <c r="B1186" t="str">
        <v>#N/A N/A</v>
      </c>
      <c r="C1186" t="str">
        <v>#N/A N/A</v>
      </c>
      <c r="D1186" t="str">
        <v>#N/A N/A</v>
      </c>
      <c r="E1186" t="str">
        <v>#N/A N/A</v>
      </c>
      <c r="F1186" t="str">
        <v>#N/A N/A</v>
      </c>
      <c r="G1186" t="str">
        <v>#N/A N/A</v>
      </c>
    </row>
    <row r="1187" spans="1:7" x14ac:dyDescent="0.35">
      <c r="A1187" s="1">
        <v>30880</v>
      </c>
      <c r="B1187" t="str">
        <v>#N/A N/A</v>
      </c>
      <c r="C1187" t="str">
        <v>#N/A N/A</v>
      </c>
      <c r="D1187" t="str">
        <v>#N/A N/A</v>
      </c>
      <c r="E1187" t="str">
        <v>#N/A N/A</v>
      </c>
      <c r="F1187" t="str">
        <v>#N/A N/A</v>
      </c>
      <c r="G1187" t="str">
        <v>#N/A N/A</v>
      </c>
    </row>
    <row r="1188" spans="1:7" x14ac:dyDescent="0.35">
      <c r="A1188" s="1">
        <v>30881</v>
      </c>
      <c r="B1188" t="str">
        <v>#N/A N/A</v>
      </c>
      <c r="C1188" t="str">
        <v>#N/A N/A</v>
      </c>
      <c r="D1188" t="str">
        <v>#N/A N/A</v>
      </c>
      <c r="E1188" t="str">
        <v>#N/A N/A</v>
      </c>
      <c r="F1188" t="str">
        <v>#N/A N/A</v>
      </c>
      <c r="G1188" t="str">
        <v>#N/A N/A</v>
      </c>
    </row>
    <row r="1189" spans="1:7" x14ac:dyDescent="0.35">
      <c r="A1189" s="1">
        <v>30882</v>
      </c>
      <c r="B1189" t="str">
        <v>#N/A N/A</v>
      </c>
      <c r="C1189" t="str">
        <v>#N/A N/A</v>
      </c>
      <c r="D1189" t="str">
        <v>#N/A N/A</v>
      </c>
      <c r="E1189" t="str">
        <v>#N/A N/A</v>
      </c>
      <c r="F1189" t="str">
        <v>#N/A N/A</v>
      </c>
      <c r="G1189" t="str">
        <v>#N/A N/A</v>
      </c>
    </row>
    <row r="1190" spans="1:7" x14ac:dyDescent="0.35">
      <c r="A1190" s="1">
        <v>30883</v>
      </c>
      <c r="B1190" t="str">
        <v>#N/A N/A</v>
      </c>
      <c r="C1190" t="str">
        <v>#N/A N/A</v>
      </c>
      <c r="D1190" t="str">
        <v>#N/A N/A</v>
      </c>
      <c r="E1190" t="str">
        <v>#N/A N/A</v>
      </c>
      <c r="F1190" t="str">
        <v>#N/A N/A</v>
      </c>
      <c r="G1190" t="str">
        <v>#N/A N/A</v>
      </c>
    </row>
    <row r="1191" spans="1:7" x14ac:dyDescent="0.35">
      <c r="A1191" s="1">
        <v>30886</v>
      </c>
      <c r="B1191" t="str">
        <v>#N/A N/A</v>
      </c>
      <c r="C1191" t="str">
        <v>#N/A N/A</v>
      </c>
      <c r="D1191" t="str">
        <v>#N/A N/A</v>
      </c>
      <c r="E1191" t="str">
        <v>#N/A N/A</v>
      </c>
      <c r="F1191" t="str">
        <v>#N/A N/A</v>
      </c>
      <c r="G1191" t="str">
        <v>#N/A N/A</v>
      </c>
    </row>
    <row r="1192" spans="1:7" x14ac:dyDescent="0.35">
      <c r="A1192" s="1">
        <v>30887</v>
      </c>
      <c r="B1192" t="str">
        <v>#N/A N/A</v>
      </c>
      <c r="C1192" t="str">
        <v>#N/A N/A</v>
      </c>
      <c r="D1192" t="str">
        <v>#N/A N/A</v>
      </c>
      <c r="E1192" t="str">
        <v>#N/A N/A</v>
      </c>
      <c r="F1192" t="str">
        <v>#N/A N/A</v>
      </c>
      <c r="G1192" t="str">
        <v>#N/A N/A</v>
      </c>
    </row>
    <row r="1193" spans="1:7" x14ac:dyDescent="0.35">
      <c r="A1193" s="1">
        <v>30888</v>
      </c>
      <c r="B1193" t="str">
        <v>#N/A N/A</v>
      </c>
      <c r="C1193" t="str">
        <v>#N/A N/A</v>
      </c>
      <c r="D1193" t="str">
        <v>#N/A N/A</v>
      </c>
      <c r="E1193" t="str">
        <v>#N/A N/A</v>
      </c>
      <c r="F1193" t="str">
        <v>#N/A N/A</v>
      </c>
      <c r="G1193" t="str">
        <v>#N/A N/A</v>
      </c>
    </row>
    <row r="1194" spans="1:7" x14ac:dyDescent="0.35">
      <c r="A1194" s="1">
        <v>30889</v>
      </c>
      <c r="B1194" t="str">
        <v>#N/A N/A</v>
      </c>
      <c r="C1194" t="str">
        <v>#N/A N/A</v>
      </c>
      <c r="D1194" t="str">
        <v>#N/A N/A</v>
      </c>
      <c r="E1194" t="str">
        <v>#N/A N/A</v>
      </c>
      <c r="F1194" t="str">
        <v>#N/A N/A</v>
      </c>
      <c r="G1194" t="str">
        <v>#N/A N/A</v>
      </c>
    </row>
    <row r="1195" spans="1:7" x14ac:dyDescent="0.35">
      <c r="A1195" s="1">
        <v>30890</v>
      </c>
      <c r="B1195" t="str">
        <v>#N/A N/A</v>
      </c>
      <c r="C1195" t="str">
        <v>#N/A N/A</v>
      </c>
      <c r="D1195" t="str">
        <v>#N/A N/A</v>
      </c>
      <c r="E1195" t="str">
        <v>#N/A N/A</v>
      </c>
      <c r="F1195" t="str">
        <v>#N/A N/A</v>
      </c>
      <c r="G1195" t="str">
        <v>#N/A N/A</v>
      </c>
    </row>
    <row r="1196" spans="1:7" x14ac:dyDescent="0.35">
      <c r="A1196" s="1">
        <v>30893</v>
      </c>
      <c r="B1196" t="str">
        <v>#N/A N/A</v>
      </c>
      <c r="C1196" t="str">
        <v>#N/A N/A</v>
      </c>
      <c r="D1196" t="str">
        <v>#N/A N/A</v>
      </c>
      <c r="E1196" t="str">
        <v>#N/A N/A</v>
      </c>
      <c r="F1196" t="str">
        <v>#N/A N/A</v>
      </c>
      <c r="G1196" t="str">
        <v>#N/A N/A</v>
      </c>
    </row>
    <row r="1197" spans="1:7" x14ac:dyDescent="0.35">
      <c r="A1197" s="1">
        <v>30894</v>
      </c>
      <c r="B1197" t="str">
        <v>#N/A N/A</v>
      </c>
      <c r="C1197" t="str">
        <v>#N/A N/A</v>
      </c>
      <c r="D1197" t="str">
        <v>#N/A N/A</v>
      </c>
      <c r="E1197" t="str">
        <v>#N/A N/A</v>
      </c>
      <c r="F1197" t="str">
        <v>#N/A N/A</v>
      </c>
      <c r="G1197" t="str">
        <v>#N/A N/A</v>
      </c>
    </row>
    <row r="1198" spans="1:7" x14ac:dyDescent="0.35">
      <c r="A1198" s="1">
        <v>30895</v>
      </c>
      <c r="B1198" t="str">
        <v>#N/A N/A</v>
      </c>
      <c r="C1198" t="str">
        <v>#N/A N/A</v>
      </c>
      <c r="D1198" t="str">
        <v>#N/A N/A</v>
      </c>
      <c r="E1198" t="str">
        <v>#N/A N/A</v>
      </c>
      <c r="F1198" t="str">
        <v>#N/A N/A</v>
      </c>
      <c r="G1198" t="str">
        <v>#N/A N/A</v>
      </c>
    </row>
    <row r="1199" spans="1:7" x14ac:dyDescent="0.35">
      <c r="A1199" s="1">
        <v>30896</v>
      </c>
      <c r="B1199" t="str">
        <v>#N/A N/A</v>
      </c>
      <c r="C1199" t="str">
        <v>#N/A N/A</v>
      </c>
      <c r="D1199" t="str">
        <v>#N/A N/A</v>
      </c>
      <c r="E1199" t="str">
        <v>#N/A N/A</v>
      </c>
      <c r="F1199" t="str">
        <v>#N/A N/A</v>
      </c>
      <c r="G1199" t="str">
        <v>#N/A N/A</v>
      </c>
    </row>
    <row r="1200" spans="1:7" x14ac:dyDescent="0.35">
      <c r="A1200" s="1">
        <v>30897</v>
      </c>
      <c r="B1200" t="str">
        <v>#N/A N/A</v>
      </c>
      <c r="C1200" t="str">
        <v>#N/A N/A</v>
      </c>
      <c r="D1200" t="str">
        <v>#N/A N/A</v>
      </c>
      <c r="E1200" t="str">
        <v>#N/A N/A</v>
      </c>
      <c r="F1200" t="str">
        <v>#N/A N/A</v>
      </c>
      <c r="G1200" t="str">
        <v>#N/A N/A</v>
      </c>
    </row>
    <row r="1201" spans="1:7" x14ac:dyDescent="0.35">
      <c r="A1201" s="1">
        <v>30900</v>
      </c>
      <c r="B1201" t="str">
        <v>#N/A N/A</v>
      </c>
      <c r="C1201" t="str">
        <v>#N/A N/A</v>
      </c>
      <c r="D1201" t="str">
        <v>#N/A N/A</v>
      </c>
      <c r="E1201" t="str">
        <v>#N/A N/A</v>
      </c>
      <c r="F1201" t="str">
        <v>#N/A N/A</v>
      </c>
      <c r="G1201" t="str">
        <v>#N/A N/A</v>
      </c>
    </row>
    <row r="1202" spans="1:7" x14ac:dyDescent="0.35">
      <c r="A1202" s="1">
        <v>30901</v>
      </c>
      <c r="B1202" t="str">
        <v>#N/A N/A</v>
      </c>
      <c r="C1202" t="str">
        <v>#N/A N/A</v>
      </c>
      <c r="D1202" t="str">
        <v>#N/A N/A</v>
      </c>
      <c r="E1202" t="str">
        <v>#N/A N/A</v>
      </c>
      <c r="F1202" t="str">
        <v>#N/A N/A</v>
      </c>
      <c r="G1202" t="str">
        <v>#N/A N/A</v>
      </c>
    </row>
    <row r="1203" spans="1:7" x14ac:dyDescent="0.35">
      <c r="A1203" s="1">
        <v>30902</v>
      </c>
      <c r="B1203" t="str">
        <v>#N/A N/A</v>
      </c>
      <c r="C1203" t="str">
        <v>#N/A N/A</v>
      </c>
      <c r="D1203" t="str">
        <v>#N/A N/A</v>
      </c>
      <c r="E1203" t="str">
        <v>#N/A N/A</v>
      </c>
      <c r="F1203" t="str">
        <v>#N/A N/A</v>
      </c>
      <c r="G1203" t="str">
        <v>#N/A N/A</v>
      </c>
    </row>
    <row r="1204" spans="1:7" x14ac:dyDescent="0.35">
      <c r="A1204" s="1">
        <v>30903</v>
      </c>
      <c r="B1204" t="str">
        <v>#N/A N/A</v>
      </c>
      <c r="C1204" t="str">
        <v>#N/A N/A</v>
      </c>
      <c r="D1204" t="str">
        <v>#N/A N/A</v>
      </c>
      <c r="E1204" t="str">
        <v>#N/A N/A</v>
      </c>
      <c r="F1204" t="str">
        <v>#N/A N/A</v>
      </c>
      <c r="G1204" t="str">
        <v>#N/A N/A</v>
      </c>
    </row>
    <row r="1205" spans="1:7" x14ac:dyDescent="0.35">
      <c r="A1205" s="1">
        <v>30904</v>
      </c>
      <c r="B1205" t="str">
        <v>#N/A N/A</v>
      </c>
      <c r="C1205" t="str">
        <v>#N/A N/A</v>
      </c>
      <c r="D1205" t="str">
        <v>#N/A N/A</v>
      </c>
      <c r="E1205" t="str">
        <v>#N/A N/A</v>
      </c>
      <c r="F1205" t="str">
        <v>#N/A N/A</v>
      </c>
      <c r="G1205" t="str">
        <v>#N/A N/A</v>
      </c>
    </row>
    <row r="1206" spans="1:7" x14ac:dyDescent="0.35">
      <c r="A1206" s="1">
        <v>30907</v>
      </c>
      <c r="B1206" t="str">
        <v>#N/A N/A</v>
      </c>
      <c r="C1206" t="str">
        <v>#N/A N/A</v>
      </c>
      <c r="D1206" t="str">
        <v>#N/A N/A</v>
      </c>
      <c r="E1206" t="str">
        <v>#N/A N/A</v>
      </c>
      <c r="F1206" t="str">
        <v>#N/A N/A</v>
      </c>
      <c r="G1206" t="str">
        <v>#N/A N/A</v>
      </c>
    </row>
    <row r="1207" spans="1:7" x14ac:dyDescent="0.35">
      <c r="A1207" s="1">
        <v>30908</v>
      </c>
      <c r="B1207" t="str">
        <v>#N/A N/A</v>
      </c>
      <c r="C1207" t="str">
        <v>#N/A N/A</v>
      </c>
      <c r="D1207" t="str">
        <v>#N/A N/A</v>
      </c>
      <c r="E1207" t="str">
        <v>#N/A N/A</v>
      </c>
      <c r="F1207" t="str">
        <v>#N/A N/A</v>
      </c>
      <c r="G1207" t="str">
        <v>#N/A N/A</v>
      </c>
    </row>
    <row r="1208" spans="1:7" x14ac:dyDescent="0.35">
      <c r="A1208" s="1">
        <v>30909</v>
      </c>
      <c r="B1208" t="str">
        <v>#N/A N/A</v>
      </c>
      <c r="C1208" t="str">
        <v>#N/A N/A</v>
      </c>
      <c r="D1208" t="str">
        <v>#N/A N/A</v>
      </c>
      <c r="E1208" t="str">
        <v>#N/A N/A</v>
      </c>
      <c r="F1208" t="str">
        <v>#N/A N/A</v>
      </c>
      <c r="G1208" t="str">
        <v>#N/A N/A</v>
      </c>
    </row>
    <row r="1209" spans="1:7" x14ac:dyDescent="0.35">
      <c r="A1209" s="1">
        <v>30910</v>
      </c>
      <c r="B1209" t="str">
        <v>#N/A N/A</v>
      </c>
      <c r="C1209" t="str">
        <v>#N/A N/A</v>
      </c>
      <c r="D1209" t="str">
        <v>#N/A N/A</v>
      </c>
      <c r="E1209" t="str">
        <v>#N/A N/A</v>
      </c>
      <c r="F1209" t="str">
        <v>#N/A N/A</v>
      </c>
      <c r="G1209" t="str">
        <v>#N/A N/A</v>
      </c>
    </row>
    <row r="1210" spans="1:7" x14ac:dyDescent="0.35">
      <c r="A1210" s="1">
        <v>30911</v>
      </c>
      <c r="B1210" t="str">
        <v>#N/A N/A</v>
      </c>
      <c r="C1210" t="str">
        <v>#N/A N/A</v>
      </c>
      <c r="D1210" t="str">
        <v>#N/A N/A</v>
      </c>
      <c r="E1210" t="str">
        <v>#N/A N/A</v>
      </c>
      <c r="F1210" t="str">
        <v>#N/A N/A</v>
      </c>
      <c r="G1210" t="str">
        <v>#N/A N/A</v>
      </c>
    </row>
    <row r="1211" spans="1:7" x14ac:dyDescent="0.35">
      <c r="A1211" s="1">
        <v>30914</v>
      </c>
      <c r="B1211" t="str">
        <v>#N/A N/A</v>
      </c>
      <c r="C1211" t="str">
        <v>#N/A N/A</v>
      </c>
      <c r="D1211" t="str">
        <v>#N/A N/A</v>
      </c>
      <c r="E1211" t="str">
        <v>#N/A N/A</v>
      </c>
      <c r="F1211" t="str">
        <v>#N/A N/A</v>
      </c>
      <c r="G1211" t="str">
        <v>#N/A N/A</v>
      </c>
    </row>
    <row r="1212" spans="1:7" x14ac:dyDescent="0.35">
      <c r="A1212" s="1">
        <v>30915</v>
      </c>
      <c r="B1212" t="str">
        <v>#N/A N/A</v>
      </c>
      <c r="C1212" t="str">
        <v>#N/A N/A</v>
      </c>
      <c r="D1212" t="str">
        <v>#N/A N/A</v>
      </c>
      <c r="E1212" t="str">
        <v>#N/A N/A</v>
      </c>
      <c r="F1212" t="str">
        <v>#N/A N/A</v>
      </c>
      <c r="G1212" t="str">
        <v>#N/A N/A</v>
      </c>
    </row>
    <row r="1213" spans="1:7" x14ac:dyDescent="0.35">
      <c r="A1213" s="1">
        <v>30916</v>
      </c>
      <c r="B1213" t="str">
        <v>#N/A N/A</v>
      </c>
      <c r="C1213" t="str">
        <v>#N/A N/A</v>
      </c>
      <c r="D1213" t="str">
        <v>#N/A N/A</v>
      </c>
      <c r="E1213" t="str">
        <v>#N/A N/A</v>
      </c>
      <c r="F1213" t="str">
        <v>#N/A N/A</v>
      </c>
      <c r="G1213" t="str">
        <v>#N/A N/A</v>
      </c>
    </row>
    <row r="1214" spans="1:7" x14ac:dyDescent="0.35">
      <c r="A1214" s="1">
        <v>30917</v>
      </c>
      <c r="B1214" t="str">
        <v>#N/A N/A</v>
      </c>
      <c r="C1214" t="str">
        <v>#N/A N/A</v>
      </c>
      <c r="D1214" t="str">
        <v>#N/A N/A</v>
      </c>
      <c r="E1214" t="str">
        <v>#N/A N/A</v>
      </c>
      <c r="F1214" t="str">
        <v>#N/A N/A</v>
      </c>
      <c r="G1214" t="str">
        <v>#N/A N/A</v>
      </c>
    </row>
    <row r="1215" spans="1:7" x14ac:dyDescent="0.35">
      <c r="A1215" s="1">
        <v>30918</v>
      </c>
      <c r="B1215" t="str">
        <v>#N/A N/A</v>
      </c>
      <c r="C1215" t="str">
        <v>#N/A N/A</v>
      </c>
      <c r="D1215" t="str">
        <v>#N/A N/A</v>
      </c>
      <c r="E1215" t="str">
        <v>#N/A N/A</v>
      </c>
      <c r="F1215" t="str">
        <v>#N/A N/A</v>
      </c>
      <c r="G1215" t="str">
        <v>#N/A N/A</v>
      </c>
    </row>
    <row r="1216" spans="1:7" x14ac:dyDescent="0.35">
      <c r="A1216" s="1">
        <v>30921</v>
      </c>
      <c r="B1216" t="str">
        <v>#N/A N/A</v>
      </c>
      <c r="C1216" t="str">
        <v>#N/A N/A</v>
      </c>
      <c r="D1216" t="str">
        <v>#N/A N/A</v>
      </c>
      <c r="E1216" t="str">
        <v>#N/A N/A</v>
      </c>
      <c r="F1216" t="str">
        <v>#N/A N/A</v>
      </c>
      <c r="G1216" t="str">
        <v>#N/A N/A</v>
      </c>
    </row>
    <row r="1217" spans="1:7" x14ac:dyDescent="0.35">
      <c r="A1217" s="1">
        <v>30922</v>
      </c>
      <c r="B1217" t="str">
        <v>#N/A N/A</v>
      </c>
      <c r="C1217" t="str">
        <v>#N/A N/A</v>
      </c>
      <c r="D1217" t="str">
        <v>#N/A N/A</v>
      </c>
      <c r="E1217" t="str">
        <v>#N/A N/A</v>
      </c>
      <c r="F1217" t="str">
        <v>#N/A N/A</v>
      </c>
      <c r="G1217" t="str">
        <v>#N/A N/A</v>
      </c>
    </row>
    <row r="1218" spans="1:7" x14ac:dyDescent="0.35">
      <c r="A1218" s="1">
        <v>30923</v>
      </c>
      <c r="B1218" t="str">
        <v>#N/A N/A</v>
      </c>
      <c r="C1218" t="str">
        <v>#N/A N/A</v>
      </c>
      <c r="D1218" t="str">
        <v>#N/A N/A</v>
      </c>
      <c r="E1218" t="str">
        <v>#N/A N/A</v>
      </c>
      <c r="F1218" t="str">
        <v>#N/A N/A</v>
      </c>
      <c r="G1218" t="str">
        <v>#N/A N/A</v>
      </c>
    </row>
    <row r="1219" spans="1:7" x14ac:dyDescent="0.35">
      <c r="A1219" s="1">
        <v>30924</v>
      </c>
      <c r="B1219" t="str">
        <v>#N/A N/A</v>
      </c>
      <c r="C1219" t="str">
        <v>#N/A N/A</v>
      </c>
      <c r="D1219" t="str">
        <v>#N/A N/A</v>
      </c>
      <c r="E1219" t="str">
        <v>#N/A N/A</v>
      </c>
      <c r="F1219" t="str">
        <v>#N/A N/A</v>
      </c>
      <c r="G1219" t="str">
        <v>#N/A N/A</v>
      </c>
    </row>
    <row r="1220" spans="1:7" x14ac:dyDescent="0.35">
      <c r="A1220" s="1">
        <v>30925</v>
      </c>
      <c r="B1220" t="str">
        <v>#N/A N/A</v>
      </c>
      <c r="C1220" t="str">
        <v>#N/A N/A</v>
      </c>
      <c r="D1220" t="str">
        <v>#N/A N/A</v>
      </c>
      <c r="E1220" t="str">
        <v>#N/A N/A</v>
      </c>
      <c r="F1220" t="str">
        <v>#N/A N/A</v>
      </c>
      <c r="G1220" t="str">
        <v>#N/A N/A</v>
      </c>
    </row>
    <row r="1221" spans="1:7" x14ac:dyDescent="0.35">
      <c r="A1221" s="1">
        <v>30928</v>
      </c>
      <c r="B1221" t="str">
        <v>#N/A N/A</v>
      </c>
      <c r="C1221" t="str">
        <v>#N/A N/A</v>
      </c>
      <c r="D1221" t="str">
        <v>#N/A N/A</v>
      </c>
      <c r="E1221" t="str">
        <v>#N/A N/A</v>
      </c>
      <c r="F1221" t="str">
        <v>#N/A N/A</v>
      </c>
      <c r="G1221" t="str">
        <v>#N/A N/A</v>
      </c>
    </row>
    <row r="1222" spans="1:7" x14ac:dyDescent="0.35">
      <c r="A1222" s="1">
        <v>30929</v>
      </c>
      <c r="B1222" t="str">
        <v>#N/A N/A</v>
      </c>
      <c r="C1222" t="str">
        <v>#N/A N/A</v>
      </c>
      <c r="D1222" t="str">
        <v>#N/A N/A</v>
      </c>
      <c r="E1222" t="str">
        <v>#N/A N/A</v>
      </c>
      <c r="F1222" t="str">
        <v>#N/A N/A</v>
      </c>
      <c r="G1222" t="str">
        <v>#N/A N/A</v>
      </c>
    </row>
    <row r="1223" spans="1:7" x14ac:dyDescent="0.35">
      <c r="A1223" s="1">
        <v>30930</v>
      </c>
      <c r="B1223" t="str">
        <v>#N/A N/A</v>
      </c>
      <c r="C1223" t="str">
        <v>#N/A N/A</v>
      </c>
      <c r="D1223" t="str">
        <v>#N/A N/A</v>
      </c>
      <c r="E1223" t="str">
        <v>#N/A N/A</v>
      </c>
      <c r="F1223" t="str">
        <v>#N/A N/A</v>
      </c>
      <c r="G1223" t="str">
        <v>#N/A N/A</v>
      </c>
    </row>
    <row r="1224" spans="1:7" x14ac:dyDescent="0.35">
      <c r="A1224" s="1">
        <v>30931</v>
      </c>
      <c r="B1224" t="str">
        <v>#N/A N/A</v>
      </c>
      <c r="C1224" t="str">
        <v>#N/A N/A</v>
      </c>
      <c r="D1224" t="str">
        <v>#N/A N/A</v>
      </c>
      <c r="E1224" t="str">
        <v>#N/A N/A</v>
      </c>
      <c r="F1224" t="str">
        <v>#N/A N/A</v>
      </c>
      <c r="G1224" t="str">
        <v>#N/A N/A</v>
      </c>
    </row>
    <row r="1225" spans="1:7" x14ac:dyDescent="0.35">
      <c r="A1225" s="1">
        <v>30932</v>
      </c>
      <c r="B1225" t="str">
        <v>#N/A N/A</v>
      </c>
      <c r="C1225" t="str">
        <v>#N/A N/A</v>
      </c>
      <c r="D1225" t="str">
        <v>#N/A N/A</v>
      </c>
      <c r="E1225" t="str">
        <v>#N/A N/A</v>
      </c>
      <c r="F1225" t="str">
        <v>#N/A N/A</v>
      </c>
      <c r="G1225" t="str">
        <v>#N/A N/A</v>
      </c>
    </row>
    <row r="1226" spans="1:7" x14ac:dyDescent="0.35">
      <c r="A1226" s="1">
        <v>30935</v>
      </c>
      <c r="B1226" t="str">
        <v>#N/A N/A</v>
      </c>
      <c r="C1226" t="str">
        <v>#N/A N/A</v>
      </c>
      <c r="D1226" t="str">
        <v>#N/A N/A</v>
      </c>
      <c r="E1226" t="str">
        <v>#N/A N/A</v>
      </c>
      <c r="F1226" t="str">
        <v>#N/A N/A</v>
      </c>
      <c r="G1226" t="str">
        <v>#N/A N/A</v>
      </c>
    </row>
    <row r="1227" spans="1:7" x14ac:dyDescent="0.35">
      <c r="A1227" s="1">
        <v>30936</v>
      </c>
      <c r="B1227" t="str">
        <v>#N/A N/A</v>
      </c>
      <c r="C1227" t="str">
        <v>#N/A N/A</v>
      </c>
      <c r="D1227" t="str">
        <v>#N/A N/A</v>
      </c>
      <c r="E1227" t="str">
        <v>#N/A N/A</v>
      </c>
      <c r="F1227" t="str">
        <v>#N/A N/A</v>
      </c>
      <c r="G1227" t="str">
        <v>#N/A N/A</v>
      </c>
    </row>
    <row r="1228" spans="1:7" x14ac:dyDescent="0.35">
      <c r="A1228" s="1">
        <v>30937</v>
      </c>
      <c r="B1228" t="str">
        <v>#N/A N/A</v>
      </c>
      <c r="C1228" t="str">
        <v>#N/A N/A</v>
      </c>
      <c r="D1228" t="str">
        <v>#N/A N/A</v>
      </c>
      <c r="E1228" t="str">
        <v>#N/A N/A</v>
      </c>
      <c r="F1228" t="str">
        <v>#N/A N/A</v>
      </c>
      <c r="G1228" t="str">
        <v>#N/A N/A</v>
      </c>
    </row>
    <row r="1229" spans="1:7" x14ac:dyDescent="0.35">
      <c r="A1229" s="1">
        <v>30938</v>
      </c>
      <c r="B1229" t="str">
        <v>#N/A N/A</v>
      </c>
      <c r="C1229" t="str">
        <v>#N/A N/A</v>
      </c>
      <c r="D1229" t="str">
        <v>#N/A N/A</v>
      </c>
      <c r="E1229" t="str">
        <v>#N/A N/A</v>
      </c>
      <c r="F1229" t="str">
        <v>#N/A N/A</v>
      </c>
      <c r="G1229" t="str">
        <v>#N/A N/A</v>
      </c>
    </row>
    <row r="1230" spans="1:7" x14ac:dyDescent="0.35">
      <c r="A1230" s="1">
        <v>30939</v>
      </c>
      <c r="B1230" t="str">
        <v>#N/A N/A</v>
      </c>
      <c r="C1230" t="str">
        <v>#N/A N/A</v>
      </c>
      <c r="D1230" t="str">
        <v>#N/A N/A</v>
      </c>
      <c r="E1230" t="str">
        <v>#N/A N/A</v>
      </c>
      <c r="F1230" t="str">
        <v>#N/A N/A</v>
      </c>
      <c r="G1230" t="str">
        <v>#N/A N/A</v>
      </c>
    </row>
    <row r="1231" spans="1:7" x14ac:dyDescent="0.35">
      <c r="A1231" s="1">
        <v>30942</v>
      </c>
      <c r="B1231" t="str">
        <v>#N/A N/A</v>
      </c>
      <c r="C1231" t="str">
        <v>#N/A N/A</v>
      </c>
      <c r="D1231" t="str">
        <v>#N/A N/A</v>
      </c>
      <c r="E1231" t="str">
        <v>#N/A N/A</v>
      </c>
      <c r="F1231" t="str">
        <v>#N/A N/A</v>
      </c>
      <c r="G1231" t="str">
        <v>#N/A N/A</v>
      </c>
    </row>
    <row r="1232" spans="1:7" x14ac:dyDescent="0.35">
      <c r="A1232" s="1">
        <v>30943</v>
      </c>
      <c r="B1232" t="str">
        <v>#N/A N/A</v>
      </c>
      <c r="C1232" t="str">
        <v>#N/A N/A</v>
      </c>
      <c r="D1232" t="str">
        <v>#N/A N/A</v>
      </c>
      <c r="E1232" t="str">
        <v>#N/A N/A</v>
      </c>
      <c r="F1232" t="str">
        <v>#N/A N/A</v>
      </c>
      <c r="G1232" t="str">
        <v>#N/A N/A</v>
      </c>
    </row>
    <row r="1233" spans="1:7" x14ac:dyDescent="0.35">
      <c r="A1233" s="1">
        <v>30944</v>
      </c>
      <c r="B1233" t="str">
        <v>#N/A N/A</v>
      </c>
      <c r="C1233" t="str">
        <v>#N/A N/A</v>
      </c>
      <c r="D1233" t="str">
        <v>#N/A N/A</v>
      </c>
      <c r="E1233" t="str">
        <v>#N/A N/A</v>
      </c>
      <c r="F1233" t="str">
        <v>#N/A N/A</v>
      </c>
      <c r="G1233" t="str">
        <v>#N/A N/A</v>
      </c>
    </row>
    <row r="1234" spans="1:7" x14ac:dyDescent="0.35">
      <c r="A1234" s="1">
        <v>30945</v>
      </c>
      <c r="B1234" t="str">
        <v>#N/A N/A</v>
      </c>
      <c r="C1234" t="str">
        <v>#N/A N/A</v>
      </c>
      <c r="D1234" t="str">
        <v>#N/A N/A</v>
      </c>
      <c r="E1234" t="str">
        <v>#N/A N/A</v>
      </c>
      <c r="F1234" t="str">
        <v>#N/A N/A</v>
      </c>
      <c r="G1234" t="str">
        <v>#N/A N/A</v>
      </c>
    </row>
    <row r="1235" spans="1:7" x14ac:dyDescent="0.35">
      <c r="A1235" s="1">
        <v>30946</v>
      </c>
      <c r="B1235" t="str">
        <v>#N/A N/A</v>
      </c>
      <c r="C1235" t="str">
        <v>#N/A N/A</v>
      </c>
      <c r="D1235" t="str">
        <v>#N/A N/A</v>
      </c>
      <c r="E1235" t="str">
        <v>#N/A N/A</v>
      </c>
      <c r="F1235" t="str">
        <v>#N/A N/A</v>
      </c>
      <c r="G1235" t="str">
        <v>#N/A N/A</v>
      </c>
    </row>
    <row r="1236" spans="1:7" x14ac:dyDescent="0.35">
      <c r="A1236" s="1">
        <v>30949</v>
      </c>
      <c r="B1236" t="str">
        <v>#N/A N/A</v>
      </c>
      <c r="C1236" t="str">
        <v>#N/A N/A</v>
      </c>
      <c r="D1236" t="str">
        <v>#N/A N/A</v>
      </c>
      <c r="E1236" t="str">
        <v>#N/A N/A</v>
      </c>
      <c r="F1236" t="str">
        <v>#N/A N/A</v>
      </c>
      <c r="G1236" t="str">
        <v>#N/A N/A</v>
      </c>
    </row>
    <row r="1237" spans="1:7" x14ac:dyDescent="0.35">
      <c r="A1237" s="1">
        <v>30950</v>
      </c>
      <c r="B1237" t="str">
        <v>#N/A N/A</v>
      </c>
      <c r="C1237" t="str">
        <v>#N/A N/A</v>
      </c>
      <c r="D1237" t="str">
        <v>#N/A N/A</v>
      </c>
      <c r="E1237" t="str">
        <v>#N/A N/A</v>
      </c>
      <c r="F1237" t="str">
        <v>#N/A N/A</v>
      </c>
      <c r="G1237" t="str">
        <v>#N/A N/A</v>
      </c>
    </row>
    <row r="1238" spans="1:7" x14ac:dyDescent="0.35">
      <c r="A1238" s="1">
        <v>30951</v>
      </c>
      <c r="B1238" t="str">
        <v>#N/A N/A</v>
      </c>
      <c r="C1238" t="str">
        <v>#N/A N/A</v>
      </c>
      <c r="D1238" t="str">
        <v>#N/A N/A</v>
      </c>
      <c r="E1238" t="str">
        <v>#N/A N/A</v>
      </c>
      <c r="F1238" t="str">
        <v>#N/A N/A</v>
      </c>
      <c r="G1238" t="str">
        <v>#N/A N/A</v>
      </c>
    </row>
    <row r="1239" spans="1:7" x14ac:dyDescent="0.35">
      <c r="A1239" s="1">
        <v>30952</v>
      </c>
      <c r="B1239" t="str">
        <v>#N/A N/A</v>
      </c>
      <c r="C1239" t="str">
        <v>#N/A N/A</v>
      </c>
      <c r="D1239" t="str">
        <v>#N/A N/A</v>
      </c>
      <c r="E1239" t="str">
        <v>#N/A N/A</v>
      </c>
      <c r="F1239" t="str">
        <v>#N/A N/A</v>
      </c>
      <c r="G1239" t="str">
        <v>#N/A N/A</v>
      </c>
    </row>
    <row r="1240" spans="1:7" x14ac:dyDescent="0.35">
      <c r="A1240" s="1">
        <v>30953</v>
      </c>
      <c r="B1240" t="str">
        <v>#N/A N/A</v>
      </c>
      <c r="C1240" t="str">
        <v>#N/A N/A</v>
      </c>
      <c r="D1240" t="str">
        <v>#N/A N/A</v>
      </c>
      <c r="E1240" t="str">
        <v>#N/A N/A</v>
      </c>
      <c r="F1240" t="str">
        <v>#N/A N/A</v>
      </c>
      <c r="G1240" t="str">
        <v>#N/A N/A</v>
      </c>
    </row>
    <row r="1241" spans="1:7" x14ac:dyDescent="0.35">
      <c r="A1241" s="1">
        <v>30956</v>
      </c>
      <c r="B1241" t="str">
        <v>#N/A N/A</v>
      </c>
      <c r="C1241" t="str">
        <v>#N/A N/A</v>
      </c>
      <c r="D1241" t="str">
        <v>#N/A N/A</v>
      </c>
      <c r="E1241" t="str">
        <v>#N/A N/A</v>
      </c>
      <c r="F1241" t="str">
        <v>#N/A N/A</v>
      </c>
      <c r="G1241" t="str">
        <v>#N/A N/A</v>
      </c>
    </row>
    <row r="1242" spans="1:7" x14ac:dyDescent="0.35">
      <c r="A1242" s="1">
        <v>30957</v>
      </c>
      <c r="B1242" t="str">
        <v>#N/A N/A</v>
      </c>
      <c r="C1242" t="str">
        <v>#N/A N/A</v>
      </c>
      <c r="D1242" t="str">
        <v>#N/A N/A</v>
      </c>
      <c r="E1242" t="str">
        <v>#N/A N/A</v>
      </c>
      <c r="F1242" t="str">
        <v>#N/A N/A</v>
      </c>
      <c r="G1242" t="str">
        <v>#N/A N/A</v>
      </c>
    </row>
    <row r="1243" spans="1:7" x14ac:dyDescent="0.35">
      <c r="A1243" s="1">
        <v>30958</v>
      </c>
      <c r="B1243" t="str">
        <v>#N/A N/A</v>
      </c>
      <c r="C1243" t="str">
        <v>#N/A N/A</v>
      </c>
      <c r="D1243" t="str">
        <v>#N/A N/A</v>
      </c>
      <c r="E1243" t="str">
        <v>#N/A N/A</v>
      </c>
      <c r="F1243" t="str">
        <v>#N/A N/A</v>
      </c>
      <c r="G1243" t="str">
        <v>#N/A N/A</v>
      </c>
    </row>
    <row r="1244" spans="1:7" x14ac:dyDescent="0.35">
      <c r="A1244" s="1">
        <v>30959</v>
      </c>
      <c r="B1244" t="str">
        <v>#N/A N/A</v>
      </c>
      <c r="C1244" t="str">
        <v>#N/A N/A</v>
      </c>
      <c r="D1244" t="str">
        <v>#N/A N/A</v>
      </c>
      <c r="E1244" t="str">
        <v>#N/A N/A</v>
      </c>
      <c r="F1244" t="str">
        <v>#N/A N/A</v>
      </c>
      <c r="G1244" t="str">
        <v>#N/A N/A</v>
      </c>
    </row>
    <row r="1245" spans="1:7" x14ac:dyDescent="0.35">
      <c r="A1245" s="1">
        <v>30960</v>
      </c>
      <c r="B1245" t="str">
        <v>#N/A N/A</v>
      </c>
      <c r="C1245" t="str">
        <v>#N/A N/A</v>
      </c>
      <c r="D1245" t="str">
        <v>#N/A N/A</v>
      </c>
      <c r="E1245" t="str">
        <v>#N/A N/A</v>
      </c>
      <c r="F1245" t="str">
        <v>#N/A N/A</v>
      </c>
      <c r="G1245" t="str">
        <v>#N/A N/A</v>
      </c>
    </row>
    <row r="1246" spans="1:7" x14ac:dyDescent="0.35">
      <c r="A1246" s="1">
        <v>30963</v>
      </c>
      <c r="B1246" t="str">
        <v>#N/A N/A</v>
      </c>
      <c r="C1246" t="str">
        <v>#N/A N/A</v>
      </c>
      <c r="D1246" t="str">
        <v>#N/A N/A</v>
      </c>
      <c r="E1246" t="str">
        <v>#N/A N/A</v>
      </c>
      <c r="F1246" t="str">
        <v>#N/A N/A</v>
      </c>
      <c r="G1246" t="str">
        <v>#N/A N/A</v>
      </c>
    </row>
    <row r="1247" spans="1:7" x14ac:dyDescent="0.35">
      <c r="A1247" s="1">
        <v>30964</v>
      </c>
      <c r="B1247" t="str">
        <v>#N/A N/A</v>
      </c>
      <c r="C1247" t="str">
        <v>#N/A N/A</v>
      </c>
      <c r="D1247" t="str">
        <v>#N/A N/A</v>
      </c>
      <c r="E1247" t="str">
        <v>#N/A N/A</v>
      </c>
      <c r="F1247" t="str">
        <v>#N/A N/A</v>
      </c>
      <c r="G1247" t="str">
        <v>#N/A N/A</v>
      </c>
    </row>
    <row r="1248" spans="1:7" x14ac:dyDescent="0.35">
      <c r="A1248" s="1">
        <v>30965</v>
      </c>
      <c r="B1248" t="str">
        <v>#N/A N/A</v>
      </c>
      <c r="C1248" t="str">
        <v>#N/A N/A</v>
      </c>
      <c r="D1248" t="str">
        <v>#N/A N/A</v>
      </c>
      <c r="E1248" t="str">
        <v>#N/A N/A</v>
      </c>
      <c r="F1248" t="str">
        <v>#N/A N/A</v>
      </c>
      <c r="G1248" t="str">
        <v>#N/A N/A</v>
      </c>
    </row>
    <row r="1249" spans="1:7" x14ac:dyDescent="0.35">
      <c r="A1249" s="1">
        <v>30966</v>
      </c>
      <c r="B1249" t="str">
        <v>#N/A N/A</v>
      </c>
      <c r="C1249" t="str">
        <v>#N/A N/A</v>
      </c>
      <c r="D1249" t="str">
        <v>#N/A N/A</v>
      </c>
      <c r="E1249" t="str">
        <v>#N/A N/A</v>
      </c>
      <c r="F1249" t="str">
        <v>#N/A N/A</v>
      </c>
      <c r="G1249" t="str">
        <v>#N/A N/A</v>
      </c>
    </row>
    <row r="1250" spans="1:7" x14ac:dyDescent="0.35">
      <c r="A1250" s="1">
        <v>30967</v>
      </c>
      <c r="B1250" t="str">
        <v>#N/A N/A</v>
      </c>
      <c r="C1250" t="str">
        <v>#N/A N/A</v>
      </c>
      <c r="D1250" t="str">
        <v>#N/A N/A</v>
      </c>
      <c r="E1250" t="str">
        <v>#N/A N/A</v>
      </c>
      <c r="F1250" t="str">
        <v>#N/A N/A</v>
      </c>
      <c r="G1250" t="str">
        <v>#N/A N/A</v>
      </c>
    </row>
    <row r="1251" spans="1:7" x14ac:dyDescent="0.35">
      <c r="A1251" s="1">
        <v>30970</v>
      </c>
      <c r="B1251" t="str">
        <v>#N/A N/A</v>
      </c>
      <c r="C1251" t="str">
        <v>#N/A N/A</v>
      </c>
      <c r="D1251" t="str">
        <v>#N/A N/A</v>
      </c>
      <c r="E1251" t="str">
        <v>#N/A N/A</v>
      </c>
      <c r="F1251" t="str">
        <v>#N/A N/A</v>
      </c>
      <c r="G1251" t="str">
        <v>#N/A N/A</v>
      </c>
    </row>
    <row r="1252" spans="1:7" x14ac:dyDescent="0.35">
      <c r="A1252" s="1">
        <v>30971</v>
      </c>
      <c r="B1252" t="str">
        <v>#N/A N/A</v>
      </c>
      <c r="C1252" t="str">
        <v>#N/A N/A</v>
      </c>
      <c r="D1252" t="str">
        <v>#N/A N/A</v>
      </c>
      <c r="E1252" t="str">
        <v>#N/A N/A</v>
      </c>
      <c r="F1252" t="str">
        <v>#N/A N/A</v>
      </c>
      <c r="G1252" t="str">
        <v>#N/A N/A</v>
      </c>
    </row>
    <row r="1253" spans="1:7" x14ac:dyDescent="0.35">
      <c r="A1253" s="1">
        <v>30972</v>
      </c>
      <c r="B1253" t="str">
        <v>#N/A N/A</v>
      </c>
      <c r="C1253" t="str">
        <v>#N/A N/A</v>
      </c>
      <c r="D1253" t="str">
        <v>#N/A N/A</v>
      </c>
      <c r="E1253" t="str">
        <v>#N/A N/A</v>
      </c>
      <c r="F1253" t="str">
        <v>#N/A N/A</v>
      </c>
      <c r="G1253" t="str">
        <v>#N/A N/A</v>
      </c>
    </row>
    <row r="1254" spans="1:7" x14ac:dyDescent="0.35">
      <c r="A1254" s="1">
        <v>30973</v>
      </c>
      <c r="B1254" t="str">
        <v>#N/A N/A</v>
      </c>
      <c r="C1254" t="str">
        <v>#N/A N/A</v>
      </c>
      <c r="D1254" t="str">
        <v>#N/A N/A</v>
      </c>
      <c r="E1254" t="str">
        <v>#N/A N/A</v>
      </c>
      <c r="F1254" t="str">
        <v>#N/A N/A</v>
      </c>
      <c r="G1254" t="str">
        <v>#N/A N/A</v>
      </c>
    </row>
    <row r="1255" spans="1:7" x14ac:dyDescent="0.35">
      <c r="A1255" s="1">
        <v>30974</v>
      </c>
      <c r="B1255" t="str">
        <v>#N/A N/A</v>
      </c>
      <c r="C1255" t="str">
        <v>#N/A N/A</v>
      </c>
      <c r="D1255" t="str">
        <v>#N/A N/A</v>
      </c>
      <c r="E1255" t="str">
        <v>#N/A N/A</v>
      </c>
      <c r="F1255" t="str">
        <v>#N/A N/A</v>
      </c>
      <c r="G1255" t="str">
        <v>#N/A N/A</v>
      </c>
    </row>
    <row r="1256" spans="1:7" x14ac:dyDescent="0.35">
      <c r="A1256" s="1">
        <v>30977</v>
      </c>
      <c r="B1256" t="str">
        <v>#N/A N/A</v>
      </c>
      <c r="C1256" t="str">
        <v>#N/A N/A</v>
      </c>
      <c r="D1256" t="str">
        <v>#N/A N/A</v>
      </c>
      <c r="E1256" t="str">
        <v>#N/A N/A</v>
      </c>
      <c r="F1256" t="str">
        <v>#N/A N/A</v>
      </c>
      <c r="G1256" t="str">
        <v>#N/A N/A</v>
      </c>
    </row>
    <row r="1257" spans="1:7" x14ac:dyDescent="0.35">
      <c r="A1257" s="1">
        <v>30978</v>
      </c>
      <c r="B1257" t="str">
        <v>#N/A N/A</v>
      </c>
      <c r="C1257" t="str">
        <v>#N/A N/A</v>
      </c>
      <c r="D1257" t="str">
        <v>#N/A N/A</v>
      </c>
      <c r="E1257" t="str">
        <v>#N/A N/A</v>
      </c>
      <c r="F1257" t="str">
        <v>#N/A N/A</v>
      </c>
      <c r="G1257" t="str">
        <v>#N/A N/A</v>
      </c>
    </row>
    <row r="1258" spans="1:7" x14ac:dyDescent="0.35">
      <c r="A1258" s="1">
        <v>30979</v>
      </c>
      <c r="B1258" t="str">
        <v>#N/A N/A</v>
      </c>
      <c r="C1258" t="str">
        <v>#N/A N/A</v>
      </c>
      <c r="D1258" t="str">
        <v>#N/A N/A</v>
      </c>
      <c r="E1258" t="str">
        <v>#N/A N/A</v>
      </c>
      <c r="F1258" t="str">
        <v>#N/A N/A</v>
      </c>
      <c r="G1258" t="str">
        <v>#N/A N/A</v>
      </c>
    </row>
    <row r="1259" spans="1:7" x14ac:dyDescent="0.35">
      <c r="A1259" s="1">
        <v>30980</v>
      </c>
      <c r="B1259" t="str">
        <v>#N/A N/A</v>
      </c>
      <c r="C1259" t="str">
        <v>#N/A N/A</v>
      </c>
      <c r="D1259" t="str">
        <v>#N/A N/A</v>
      </c>
      <c r="E1259" t="str">
        <v>#N/A N/A</v>
      </c>
      <c r="F1259" t="str">
        <v>#N/A N/A</v>
      </c>
      <c r="G1259" t="str">
        <v>#N/A N/A</v>
      </c>
    </row>
    <row r="1260" spans="1:7" x14ac:dyDescent="0.35">
      <c r="A1260" s="1">
        <v>30981</v>
      </c>
      <c r="B1260" t="str">
        <v>#N/A N/A</v>
      </c>
      <c r="C1260" t="str">
        <v>#N/A N/A</v>
      </c>
      <c r="D1260" t="str">
        <v>#N/A N/A</v>
      </c>
      <c r="E1260" t="str">
        <v>#N/A N/A</v>
      </c>
      <c r="F1260" t="str">
        <v>#N/A N/A</v>
      </c>
      <c r="G1260" t="str">
        <v>#N/A N/A</v>
      </c>
    </row>
    <row r="1261" spans="1:7" x14ac:dyDescent="0.35">
      <c r="A1261" s="1">
        <v>30984</v>
      </c>
      <c r="B1261" t="str">
        <v>#N/A N/A</v>
      </c>
      <c r="C1261" t="str">
        <v>#N/A N/A</v>
      </c>
      <c r="D1261" t="str">
        <v>#N/A N/A</v>
      </c>
      <c r="E1261" t="str">
        <v>#N/A N/A</v>
      </c>
      <c r="F1261" t="str">
        <v>#N/A N/A</v>
      </c>
      <c r="G1261" t="str">
        <v>#N/A N/A</v>
      </c>
    </row>
    <row r="1262" spans="1:7" x14ac:dyDescent="0.35">
      <c r="A1262" s="1">
        <v>30985</v>
      </c>
      <c r="B1262" t="str">
        <v>#N/A N/A</v>
      </c>
      <c r="C1262" t="str">
        <v>#N/A N/A</v>
      </c>
      <c r="D1262" t="str">
        <v>#N/A N/A</v>
      </c>
      <c r="E1262" t="str">
        <v>#N/A N/A</v>
      </c>
      <c r="F1262" t="str">
        <v>#N/A N/A</v>
      </c>
      <c r="G1262" t="str">
        <v>#N/A N/A</v>
      </c>
    </row>
    <row r="1263" spans="1:7" x14ac:dyDescent="0.35">
      <c r="A1263" s="1">
        <v>30986</v>
      </c>
      <c r="B1263" t="str">
        <v>#N/A N/A</v>
      </c>
      <c r="C1263" t="str">
        <v>#N/A N/A</v>
      </c>
      <c r="D1263" t="str">
        <v>#N/A N/A</v>
      </c>
      <c r="E1263" t="str">
        <v>#N/A N/A</v>
      </c>
      <c r="F1263" t="str">
        <v>#N/A N/A</v>
      </c>
      <c r="G1263" t="str">
        <v>#N/A N/A</v>
      </c>
    </row>
    <row r="1264" spans="1:7" x14ac:dyDescent="0.35">
      <c r="A1264" s="1">
        <v>30987</v>
      </c>
      <c r="B1264" t="str">
        <v>#N/A N/A</v>
      </c>
      <c r="C1264" t="str">
        <v>#N/A N/A</v>
      </c>
      <c r="D1264" t="str">
        <v>#N/A N/A</v>
      </c>
      <c r="E1264" t="str">
        <v>#N/A N/A</v>
      </c>
      <c r="F1264" t="str">
        <v>#N/A N/A</v>
      </c>
      <c r="G1264" t="str">
        <v>#N/A N/A</v>
      </c>
    </row>
    <row r="1265" spans="1:7" x14ac:dyDescent="0.35">
      <c r="A1265" s="1">
        <v>30988</v>
      </c>
      <c r="B1265" t="str">
        <v>#N/A N/A</v>
      </c>
      <c r="C1265" t="str">
        <v>#N/A N/A</v>
      </c>
      <c r="D1265" t="str">
        <v>#N/A N/A</v>
      </c>
      <c r="E1265" t="str">
        <v>#N/A N/A</v>
      </c>
      <c r="F1265" t="str">
        <v>#N/A N/A</v>
      </c>
      <c r="G1265" t="str">
        <v>#N/A N/A</v>
      </c>
    </row>
    <row r="1266" spans="1:7" x14ac:dyDescent="0.35">
      <c r="A1266" s="1">
        <v>30991</v>
      </c>
      <c r="B1266" t="str">
        <v>#N/A N/A</v>
      </c>
      <c r="C1266" t="str">
        <v>#N/A N/A</v>
      </c>
      <c r="D1266" t="str">
        <v>#N/A N/A</v>
      </c>
      <c r="E1266" t="str">
        <v>#N/A N/A</v>
      </c>
      <c r="F1266" t="str">
        <v>#N/A N/A</v>
      </c>
      <c r="G1266" t="str">
        <v>#N/A N/A</v>
      </c>
    </row>
    <row r="1267" spans="1:7" x14ac:dyDescent="0.35">
      <c r="A1267" s="1">
        <v>30992</v>
      </c>
      <c r="B1267" t="str">
        <v>#N/A N/A</v>
      </c>
      <c r="C1267" t="str">
        <v>#N/A N/A</v>
      </c>
      <c r="D1267" t="str">
        <v>#N/A N/A</v>
      </c>
      <c r="E1267" t="str">
        <v>#N/A N/A</v>
      </c>
      <c r="F1267" t="str">
        <v>#N/A N/A</v>
      </c>
      <c r="G1267" t="str">
        <v>#N/A N/A</v>
      </c>
    </row>
    <row r="1268" spans="1:7" x14ac:dyDescent="0.35">
      <c r="A1268" s="1">
        <v>30993</v>
      </c>
      <c r="B1268" t="str">
        <v>#N/A N/A</v>
      </c>
      <c r="C1268" t="str">
        <v>#N/A N/A</v>
      </c>
      <c r="D1268" t="str">
        <v>#N/A N/A</v>
      </c>
      <c r="E1268" t="str">
        <v>#N/A N/A</v>
      </c>
      <c r="F1268" t="str">
        <v>#N/A N/A</v>
      </c>
      <c r="G1268" t="str">
        <v>#N/A N/A</v>
      </c>
    </row>
    <row r="1269" spans="1:7" x14ac:dyDescent="0.35">
      <c r="A1269" s="1">
        <v>30994</v>
      </c>
      <c r="B1269" t="str">
        <v>#N/A N/A</v>
      </c>
      <c r="C1269" t="str">
        <v>#N/A N/A</v>
      </c>
      <c r="D1269" t="str">
        <v>#N/A N/A</v>
      </c>
      <c r="E1269" t="str">
        <v>#N/A N/A</v>
      </c>
      <c r="F1269" t="str">
        <v>#N/A N/A</v>
      </c>
      <c r="G1269" t="str">
        <v>#N/A N/A</v>
      </c>
    </row>
    <row r="1270" spans="1:7" x14ac:dyDescent="0.35">
      <c r="A1270" s="1">
        <v>30995</v>
      </c>
      <c r="B1270" t="str">
        <v>#N/A N/A</v>
      </c>
      <c r="C1270" t="str">
        <v>#N/A N/A</v>
      </c>
      <c r="D1270" t="str">
        <v>#N/A N/A</v>
      </c>
      <c r="E1270" t="str">
        <v>#N/A N/A</v>
      </c>
      <c r="F1270" t="str">
        <v>#N/A N/A</v>
      </c>
      <c r="G1270" t="str">
        <v>#N/A N/A</v>
      </c>
    </row>
    <row r="1271" spans="1:7" x14ac:dyDescent="0.35">
      <c r="A1271" s="1">
        <v>30998</v>
      </c>
      <c r="B1271" t="str">
        <v>#N/A N/A</v>
      </c>
      <c r="C1271" t="str">
        <v>#N/A N/A</v>
      </c>
      <c r="D1271" t="str">
        <v>#N/A N/A</v>
      </c>
      <c r="E1271" t="str">
        <v>#N/A N/A</v>
      </c>
      <c r="F1271" t="str">
        <v>#N/A N/A</v>
      </c>
      <c r="G1271" t="str">
        <v>#N/A N/A</v>
      </c>
    </row>
    <row r="1272" spans="1:7" x14ac:dyDescent="0.35">
      <c r="A1272" s="1">
        <v>30999</v>
      </c>
      <c r="B1272" t="str">
        <v>#N/A N/A</v>
      </c>
      <c r="C1272" t="str">
        <v>#N/A N/A</v>
      </c>
      <c r="D1272" t="str">
        <v>#N/A N/A</v>
      </c>
      <c r="E1272" t="str">
        <v>#N/A N/A</v>
      </c>
      <c r="F1272" t="str">
        <v>#N/A N/A</v>
      </c>
      <c r="G1272" t="str">
        <v>#N/A N/A</v>
      </c>
    </row>
    <row r="1273" spans="1:7" x14ac:dyDescent="0.35">
      <c r="A1273" s="1">
        <v>31000</v>
      </c>
      <c r="B1273" t="str">
        <v>#N/A N/A</v>
      </c>
      <c r="C1273" t="str">
        <v>#N/A N/A</v>
      </c>
      <c r="D1273" t="str">
        <v>#N/A N/A</v>
      </c>
      <c r="E1273" t="str">
        <v>#N/A N/A</v>
      </c>
      <c r="F1273" t="str">
        <v>#N/A N/A</v>
      </c>
      <c r="G1273" t="str">
        <v>#N/A N/A</v>
      </c>
    </row>
    <row r="1274" spans="1:7" x14ac:dyDescent="0.35">
      <c r="A1274" s="1">
        <v>31001</v>
      </c>
      <c r="B1274" t="str">
        <v>#N/A N/A</v>
      </c>
      <c r="C1274" t="str">
        <v>#N/A N/A</v>
      </c>
      <c r="D1274" t="str">
        <v>#N/A N/A</v>
      </c>
      <c r="E1274" t="str">
        <v>#N/A N/A</v>
      </c>
      <c r="F1274" t="str">
        <v>#N/A N/A</v>
      </c>
      <c r="G1274" t="str">
        <v>#N/A N/A</v>
      </c>
    </row>
    <row r="1275" spans="1:7" x14ac:dyDescent="0.35">
      <c r="A1275" s="1">
        <v>31002</v>
      </c>
      <c r="B1275" t="str">
        <v>#N/A N/A</v>
      </c>
      <c r="C1275" t="str">
        <v>#N/A N/A</v>
      </c>
      <c r="D1275" t="str">
        <v>#N/A N/A</v>
      </c>
      <c r="E1275" t="str">
        <v>#N/A N/A</v>
      </c>
      <c r="F1275" t="str">
        <v>#N/A N/A</v>
      </c>
      <c r="G1275" t="str">
        <v>#N/A N/A</v>
      </c>
    </row>
    <row r="1276" spans="1:7" x14ac:dyDescent="0.35">
      <c r="A1276" s="1">
        <v>31005</v>
      </c>
      <c r="B1276" t="str">
        <v>#N/A N/A</v>
      </c>
      <c r="C1276" t="str">
        <v>#N/A N/A</v>
      </c>
      <c r="D1276" t="str">
        <v>#N/A N/A</v>
      </c>
      <c r="E1276" t="str">
        <v>#N/A N/A</v>
      </c>
      <c r="F1276" t="str">
        <v>#N/A N/A</v>
      </c>
      <c r="G1276" t="str">
        <v>#N/A N/A</v>
      </c>
    </row>
    <row r="1277" spans="1:7" x14ac:dyDescent="0.35">
      <c r="A1277" s="1">
        <v>31006</v>
      </c>
      <c r="B1277" t="str">
        <v>#N/A N/A</v>
      </c>
      <c r="C1277" t="str">
        <v>#N/A N/A</v>
      </c>
      <c r="D1277" t="str">
        <v>#N/A N/A</v>
      </c>
      <c r="E1277" t="str">
        <v>#N/A N/A</v>
      </c>
      <c r="F1277" t="str">
        <v>#N/A N/A</v>
      </c>
      <c r="G1277" t="str">
        <v>#N/A N/A</v>
      </c>
    </row>
    <row r="1278" spans="1:7" x14ac:dyDescent="0.35">
      <c r="A1278" s="1">
        <v>31007</v>
      </c>
      <c r="B1278" t="str">
        <v>#N/A N/A</v>
      </c>
      <c r="C1278" t="str">
        <v>#N/A N/A</v>
      </c>
      <c r="D1278" t="str">
        <v>#N/A N/A</v>
      </c>
      <c r="E1278" t="str">
        <v>#N/A N/A</v>
      </c>
      <c r="F1278" t="str">
        <v>#N/A N/A</v>
      </c>
      <c r="G1278" t="str">
        <v>#N/A N/A</v>
      </c>
    </row>
    <row r="1279" spans="1:7" x14ac:dyDescent="0.35">
      <c r="A1279" s="1">
        <v>31008</v>
      </c>
      <c r="B1279" t="str">
        <v>#N/A N/A</v>
      </c>
      <c r="C1279" t="str">
        <v>#N/A N/A</v>
      </c>
      <c r="D1279" t="str">
        <v>#N/A N/A</v>
      </c>
      <c r="E1279" t="str">
        <v>#N/A N/A</v>
      </c>
      <c r="F1279" t="str">
        <v>#N/A N/A</v>
      </c>
      <c r="G1279" t="str">
        <v>#N/A N/A</v>
      </c>
    </row>
    <row r="1280" spans="1:7" x14ac:dyDescent="0.35">
      <c r="A1280" s="1">
        <v>31009</v>
      </c>
      <c r="B1280" t="str">
        <v>#N/A N/A</v>
      </c>
      <c r="C1280" t="str">
        <v>#N/A N/A</v>
      </c>
      <c r="D1280" t="str">
        <v>#N/A N/A</v>
      </c>
      <c r="E1280" t="str">
        <v>#N/A N/A</v>
      </c>
      <c r="F1280" t="str">
        <v>#N/A N/A</v>
      </c>
      <c r="G1280" t="str">
        <v>#N/A N/A</v>
      </c>
    </row>
    <row r="1281" spans="1:7" x14ac:dyDescent="0.35">
      <c r="A1281" s="1">
        <v>31012</v>
      </c>
      <c r="B1281" t="str">
        <v>#N/A N/A</v>
      </c>
      <c r="C1281" t="str">
        <v>#N/A N/A</v>
      </c>
      <c r="D1281" t="str">
        <v>#N/A N/A</v>
      </c>
      <c r="E1281" t="str">
        <v>#N/A N/A</v>
      </c>
      <c r="F1281" t="str">
        <v>#N/A N/A</v>
      </c>
      <c r="G1281" t="str">
        <v>#N/A N/A</v>
      </c>
    </row>
    <row r="1282" spans="1:7" x14ac:dyDescent="0.35">
      <c r="A1282" s="1">
        <v>31013</v>
      </c>
      <c r="B1282" t="str">
        <v>#N/A N/A</v>
      </c>
      <c r="C1282" t="str">
        <v>#N/A N/A</v>
      </c>
      <c r="D1282" t="str">
        <v>#N/A N/A</v>
      </c>
      <c r="E1282" t="str">
        <v>#N/A N/A</v>
      </c>
      <c r="F1282" t="str">
        <v>#N/A N/A</v>
      </c>
      <c r="G1282" t="str">
        <v>#N/A N/A</v>
      </c>
    </row>
    <row r="1283" spans="1:7" x14ac:dyDescent="0.35">
      <c r="A1283" s="1">
        <v>31014</v>
      </c>
      <c r="B1283" t="str">
        <v>#N/A N/A</v>
      </c>
      <c r="C1283" t="str">
        <v>#N/A N/A</v>
      </c>
      <c r="D1283" t="str">
        <v>#N/A N/A</v>
      </c>
      <c r="E1283" t="str">
        <v>#N/A N/A</v>
      </c>
      <c r="F1283" t="str">
        <v>#N/A N/A</v>
      </c>
      <c r="G1283" t="str">
        <v>#N/A N/A</v>
      </c>
    </row>
    <row r="1284" spans="1:7" x14ac:dyDescent="0.35">
      <c r="A1284" s="1">
        <v>31015</v>
      </c>
      <c r="B1284" t="str">
        <v>#N/A N/A</v>
      </c>
      <c r="C1284" t="str">
        <v>#N/A N/A</v>
      </c>
      <c r="D1284" t="str">
        <v>#N/A N/A</v>
      </c>
      <c r="E1284" t="str">
        <v>#N/A N/A</v>
      </c>
      <c r="F1284" t="str">
        <v>#N/A N/A</v>
      </c>
      <c r="G1284" t="str">
        <v>#N/A N/A</v>
      </c>
    </row>
    <row r="1285" spans="1:7" x14ac:dyDescent="0.35">
      <c r="A1285" s="1">
        <v>31016</v>
      </c>
      <c r="B1285" t="str">
        <v>#N/A N/A</v>
      </c>
      <c r="C1285" t="str">
        <v>#N/A N/A</v>
      </c>
      <c r="D1285" t="str">
        <v>#N/A N/A</v>
      </c>
      <c r="E1285" t="str">
        <v>#N/A N/A</v>
      </c>
      <c r="F1285" t="str">
        <v>#N/A N/A</v>
      </c>
      <c r="G1285" t="str">
        <v>#N/A N/A</v>
      </c>
    </row>
    <row r="1286" spans="1:7" x14ac:dyDescent="0.35">
      <c r="A1286" s="1">
        <v>31019</v>
      </c>
      <c r="B1286" t="str">
        <v>#N/A N/A</v>
      </c>
      <c r="C1286" t="str">
        <v>#N/A N/A</v>
      </c>
      <c r="D1286" t="str">
        <v>#N/A N/A</v>
      </c>
      <c r="E1286" t="str">
        <v>#N/A N/A</v>
      </c>
      <c r="F1286" t="str">
        <v>#N/A N/A</v>
      </c>
      <c r="G1286" t="str">
        <v>#N/A N/A</v>
      </c>
    </row>
    <row r="1287" spans="1:7" x14ac:dyDescent="0.35">
      <c r="A1287" s="1">
        <v>31020</v>
      </c>
      <c r="B1287" t="str">
        <v>#N/A N/A</v>
      </c>
      <c r="C1287" t="str">
        <v>#N/A N/A</v>
      </c>
      <c r="D1287" t="str">
        <v>#N/A N/A</v>
      </c>
      <c r="E1287" t="str">
        <v>#N/A N/A</v>
      </c>
      <c r="F1287" t="str">
        <v>#N/A N/A</v>
      </c>
      <c r="G1287" t="str">
        <v>#N/A N/A</v>
      </c>
    </row>
    <row r="1288" spans="1:7" x14ac:dyDescent="0.35">
      <c r="A1288" s="1">
        <v>31021</v>
      </c>
      <c r="B1288" t="str">
        <v>#N/A N/A</v>
      </c>
      <c r="C1288" t="str">
        <v>#N/A N/A</v>
      </c>
      <c r="D1288" t="str">
        <v>#N/A N/A</v>
      </c>
      <c r="E1288" t="str">
        <v>#N/A N/A</v>
      </c>
      <c r="F1288" t="str">
        <v>#N/A N/A</v>
      </c>
      <c r="G1288" t="str">
        <v>#N/A N/A</v>
      </c>
    </row>
    <row r="1289" spans="1:7" x14ac:dyDescent="0.35">
      <c r="A1289" s="1">
        <v>31022</v>
      </c>
      <c r="B1289" t="str">
        <v>#N/A N/A</v>
      </c>
      <c r="C1289" t="str">
        <v>#N/A N/A</v>
      </c>
      <c r="D1289" t="str">
        <v>#N/A N/A</v>
      </c>
      <c r="E1289" t="str">
        <v>#N/A N/A</v>
      </c>
      <c r="F1289" t="str">
        <v>#N/A N/A</v>
      </c>
      <c r="G1289" t="str">
        <v>#N/A N/A</v>
      </c>
    </row>
    <row r="1290" spans="1:7" x14ac:dyDescent="0.35">
      <c r="A1290" s="1">
        <v>31023</v>
      </c>
      <c r="B1290" t="str">
        <v>#N/A N/A</v>
      </c>
      <c r="C1290" t="str">
        <v>#N/A N/A</v>
      </c>
      <c r="D1290" t="str">
        <v>#N/A N/A</v>
      </c>
      <c r="E1290" t="str">
        <v>#N/A N/A</v>
      </c>
      <c r="F1290" t="str">
        <v>#N/A N/A</v>
      </c>
      <c r="G1290" t="str">
        <v>#N/A N/A</v>
      </c>
    </row>
    <row r="1291" spans="1:7" x14ac:dyDescent="0.35">
      <c r="A1291" s="1">
        <v>31026</v>
      </c>
      <c r="B1291" t="str">
        <v>#N/A N/A</v>
      </c>
      <c r="C1291" t="str">
        <v>#N/A N/A</v>
      </c>
      <c r="D1291" t="str">
        <v>#N/A N/A</v>
      </c>
      <c r="E1291" t="str">
        <v>#N/A N/A</v>
      </c>
      <c r="F1291" t="str">
        <v>#N/A N/A</v>
      </c>
      <c r="G1291" t="str">
        <v>#N/A N/A</v>
      </c>
    </row>
    <row r="1292" spans="1:7" x14ac:dyDescent="0.35">
      <c r="A1292" s="1">
        <v>31027</v>
      </c>
      <c r="B1292" t="str">
        <v>#N/A N/A</v>
      </c>
      <c r="C1292" t="str">
        <v>#N/A N/A</v>
      </c>
      <c r="D1292" t="str">
        <v>#N/A N/A</v>
      </c>
      <c r="E1292" t="str">
        <v>#N/A N/A</v>
      </c>
      <c r="F1292" t="str">
        <v>#N/A N/A</v>
      </c>
      <c r="G1292" t="str">
        <v>#N/A N/A</v>
      </c>
    </row>
    <row r="1293" spans="1:7" x14ac:dyDescent="0.35">
      <c r="A1293" s="1">
        <v>31028</v>
      </c>
      <c r="B1293" t="str">
        <v>#N/A N/A</v>
      </c>
      <c r="C1293" t="str">
        <v>#N/A N/A</v>
      </c>
      <c r="D1293" t="str">
        <v>#N/A N/A</v>
      </c>
      <c r="E1293" t="str">
        <v>#N/A N/A</v>
      </c>
      <c r="F1293" t="str">
        <v>#N/A N/A</v>
      </c>
      <c r="G1293" t="str">
        <v>#N/A N/A</v>
      </c>
    </row>
    <row r="1294" spans="1:7" x14ac:dyDescent="0.35">
      <c r="A1294" s="1">
        <v>31029</v>
      </c>
      <c r="B1294" t="str">
        <v>#N/A N/A</v>
      </c>
      <c r="C1294" t="str">
        <v>#N/A N/A</v>
      </c>
      <c r="D1294" t="str">
        <v>#N/A N/A</v>
      </c>
      <c r="E1294" t="str">
        <v>#N/A N/A</v>
      </c>
      <c r="F1294" t="str">
        <v>#N/A N/A</v>
      </c>
      <c r="G1294" t="str">
        <v>#N/A N/A</v>
      </c>
    </row>
    <row r="1295" spans="1:7" x14ac:dyDescent="0.35">
      <c r="A1295" s="1">
        <v>31030</v>
      </c>
      <c r="B1295" t="str">
        <v>#N/A N/A</v>
      </c>
      <c r="C1295" t="str">
        <v>#N/A N/A</v>
      </c>
      <c r="D1295" t="str">
        <v>#N/A N/A</v>
      </c>
      <c r="E1295" t="str">
        <v>#N/A N/A</v>
      </c>
      <c r="F1295" t="str">
        <v>#N/A N/A</v>
      </c>
      <c r="G1295" t="str">
        <v>#N/A N/A</v>
      </c>
    </row>
    <row r="1296" spans="1:7" x14ac:dyDescent="0.35">
      <c r="A1296" s="1">
        <v>31033</v>
      </c>
      <c r="B1296" t="str">
        <v>#N/A N/A</v>
      </c>
      <c r="C1296" t="str">
        <v>#N/A N/A</v>
      </c>
      <c r="D1296" t="str">
        <v>#N/A N/A</v>
      </c>
      <c r="E1296" t="str">
        <v>#N/A N/A</v>
      </c>
      <c r="F1296" t="str">
        <v>#N/A N/A</v>
      </c>
      <c r="G1296" t="str">
        <v>#N/A N/A</v>
      </c>
    </row>
    <row r="1297" spans="1:7" x14ac:dyDescent="0.35">
      <c r="A1297" s="1">
        <v>31034</v>
      </c>
      <c r="B1297" t="str">
        <v>#N/A N/A</v>
      </c>
      <c r="C1297" t="str">
        <v>#N/A N/A</v>
      </c>
      <c r="D1297" t="str">
        <v>#N/A N/A</v>
      </c>
      <c r="E1297" t="str">
        <v>#N/A N/A</v>
      </c>
      <c r="F1297" t="str">
        <v>#N/A N/A</v>
      </c>
      <c r="G1297" t="str">
        <v>#N/A N/A</v>
      </c>
    </row>
    <row r="1298" spans="1:7" x14ac:dyDescent="0.35">
      <c r="A1298" s="1">
        <v>31035</v>
      </c>
      <c r="B1298" t="str">
        <v>#N/A N/A</v>
      </c>
      <c r="C1298" t="str">
        <v>#N/A N/A</v>
      </c>
      <c r="D1298" t="str">
        <v>#N/A N/A</v>
      </c>
      <c r="E1298" t="str">
        <v>#N/A N/A</v>
      </c>
      <c r="F1298" t="str">
        <v>#N/A N/A</v>
      </c>
      <c r="G1298" t="str">
        <v>#N/A N/A</v>
      </c>
    </row>
    <row r="1299" spans="1:7" x14ac:dyDescent="0.35">
      <c r="A1299" s="1">
        <v>31036</v>
      </c>
      <c r="B1299" t="str">
        <v>#N/A N/A</v>
      </c>
      <c r="C1299" t="str">
        <v>#N/A N/A</v>
      </c>
      <c r="D1299" t="str">
        <v>#N/A N/A</v>
      </c>
      <c r="E1299" t="str">
        <v>#N/A N/A</v>
      </c>
      <c r="F1299" t="str">
        <v>#N/A N/A</v>
      </c>
      <c r="G1299" t="str">
        <v>#N/A N/A</v>
      </c>
    </row>
    <row r="1300" spans="1:7" x14ac:dyDescent="0.35">
      <c r="A1300" s="1">
        <v>31037</v>
      </c>
      <c r="B1300" t="str">
        <v>#N/A N/A</v>
      </c>
      <c r="C1300" t="str">
        <v>#N/A N/A</v>
      </c>
      <c r="D1300" t="str">
        <v>#N/A N/A</v>
      </c>
      <c r="E1300" t="str">
        <v>#N/A N/A</v>
      </c>
      <c r="F1300" t="str">
        <v>#N/A N/A</v>
      </c>
      <c r="G1300" t="str">
        <v>#N/A N/A</v>
      </c>
    </row>
    <row r="1301" spans="1:7" x14ac:dyDescent="0.35">
      <c r="A1301" s="1">
        <v>31040</v>
      </c>
      <c r="B1301" t="str">
        <v>#N/A N/A</v>
      </c>
      <c r="C1301" t="str">
        <v>#N/A N/A</v>
      </c>
      <c r="D1301" t="str">
        <v>#N/A N/A</v>
      </c>
      <c r="E1301" t="str">
        <v>#N/A N/A</v>
      </c>
      <c r="F1301" t="str">
        <v>#N/A N/A</v>
      </c>
      <c r="G1301" t="str">
        <v>#N/A N/A</v>
      </c>
    </row>
    <row r="1302" spans="1:7" x14ac:dyDescent="0.35">
      <c r="A1302" s="1">
        <v>31041</v>
      </c>
      <c r="B1302" t="str">
        <v>#N/A N/A</v>
      </c>
      <c r="C1302" t="str">
        <v>#N/A N/A</v>
      </c>
      <c r="D1302" t="str">
        <v>#N/A N/A</v>
      </c>
      <c r="E1302" t="str">
        <v>#N/A N/A</v>
      </c>
      <c r="F1302" t="str">
        <v>#N/A N/A</v>
      </c>
      <c r="G1302" t="str">
        <v>#N/A N/A</v>
      </c>
    </row>
    <row r="1303" spans="1:7" x14ac:dyDescent="0.35">
      <c r="A1303" s="1">
        <v>31042</v>
      </c>
      <c r="B1303" t="str">
        <v>#N/A N/A</v>
      </c>
      <c r="C1303" t="str">
        <v>#N/A N/A</v>
      </c>
      <c r="D1303" t="str">
        <v>#N/A N/A</v>
      </c>
      <c r="E1303" t="str">
        <v>#N/A N/A</v>
      </c>
      <c r="F1303" t="str">
        <v>#N/A N/A</v>
      </c>
      <c r="G1303" t="str">
        <v>#N/A N/A</v>
      </c>
    </row>
    <row r="1304" spans="1:7" x14ac:dyDescent="0.35">
      <c r="A1304" s="1">
        <v>31043</v>
      </c>
      <c r="B1304" t="str">
        <v>#N/A N/A</v>
      </c>
      <c r="C1304" t="str">
        <v>#N/A N/A</v>
      </c>
      <c r="D1304" t="str">
        <v>#N/A N/A</v>
      </c>
      <c r="E1304" t="str">
        <v>#N/A N/A</v>
      </c>
      <c r="F1304" t="str">
        <v>#N/A N/A</v>
      </c>
      <c r="G1304" t="str">
        <v>#N/A N/A</v>
      </c>
    </row>
    <row r="1305" spans="1:7" x14ac:dyDescent="0.35">
      <c r="A1305" s="1">
        <v>31044</v>
      </c>
      <c r="B1305" t="str">
        <v>#N/A N/A</v>
      </c>
      <c r="C1305" t="str">
        <v>#N/A N/A</v>
      </c>
      <c r="D1305" t="str">
        <v>#N/A N/A</v>
      </c>
      <c r="E1305" t="str">
        <v>#N/A N/A</v>
      </c>
      <c r="F1305" t="str">
        <v>#N/A N/A</v>
      </c>
      <c r="G1305" t="str">
        <v>#N/A N/A</v>
      </c>
    </row>
    <row r="1306" spans="1:7" x14ac:dyDescent="0.35">
      <c r="A1306" s="1">
        <v>31047</v>
      </c>
      <c r="B1306" t="str">
        <v>#N/A N/A</v>
      </c>
      <c r="C1306" t="str">
        <v>#N/A N/A</v>
      </c>
      <c r="D1306" t="str">
        <v>#N/A N/A</v>
      </c>
      <c r="E1306" t="str">
        <v>#N/A N/A</v>
      </c>
      <c r="F1306" t="str">
        <v>#N/A N/A</v>
      </c>
      <c r="G1306" t="str">
        <v>#N/A N/A</v>
      </c>
    </row>
    <row r="1307" spans="1:7" x14ac:dyDescent="0.35">
      <c r="A1307" s="1">
        <v>31048</v>
      </c>
      <c r="B1307" t="str">
        <v>#N/A N/A</v>
      </c>
      <c r="C1307" t="str">
        <v>#N/A N/A</v>
      </c>
      <c r="D1307" t="str">
        <v>#N/A N/A</v>
      </c>
      <c r="E1307" t="str">
        <v>#N/A N/A</v>
      </c>
      <c r="F1307" t="str">
        <v>#N/A N/A</v>
      </c>
      <c r="G1307" t="str">
        <v>#N/A N/A</v>
      </c>
    </row>
    <row r="1308" spans="1:7" x14ac:dyDescent="0.35">
      <c r="A1308" s="1">
        <v>31049</v>
      </c>
      <c r="B1308" t="str">
        <v>#N/A N/A</v>
      </c>
      <c r="C1308" t="str">
        <v>#N/A N/A</v>
      </c>
      <c r="D1308" t="str">
        <v>#N/A N/A</v>
      </c>
      <c r="E1308" t="str">
        <v>#N/A N/A</v>
      </c>
      <c r="F1308" t="str">
        <v>#N/A N/A</v>
      </c>
      <c r="G1308" t="str">
        <v>#N/A N/A</v>
      </c>
    </row>
    <row r="1309" spans="1:7" x14ac:dyDescent="0.35">
      <c r="A1309" s="1">
        <v>31050</v>
      </c>
      <c r="B1309" t="str">
        <v>#N/A N/A</v>
      </c>
      <c r="C1309" t="str">
        <v>#N/A N/A</v>
      </c>
      <c r="D1309" t="str">
        <v>#N/A N/A</v>
      </c>
      <c r="E1309" t="str">
        <v>#N/A N/A</v>
      </c>
      <c r="F1309" t="str">
        <v>#N/A N/A</v>
      </c>
      <c r="G1309" t="str">
        <v>#N/A N/A</v>
      </c>
    </row>
    <row r="1310" spans="1:7" x14ac:dyDescent="0.35">
      <c r="A1310" s="1">
        <v>31051</v>
      </c>
      <c r="B1310" t="str">
        <v>#N/A N/A</v>
      </c>
      <c r="C1310" t="str">
        <v>#N/A N/A</v>
      </c>
      <c r="D1310" t="str">
        <v>#N/A N/A</v>
      </c>
      <c r="E1310" t="str">
        <v>#N/A N/A</v>
      </c>
      <c r="F1310" t="str">
        <v>#N/A N/A</v>
      </c>
      <c r="G1310" t="str">
        <v>#N/A N/A</v>
      </c>
    </row>
    <row r="1311" spans="1:7" x14ac:dyDescent="0.35">
      <c r="A1311" s="1">
        <v>31054</v>
      </c>
      <c r="B1311" t="str">
        <v>#N/A N/A</v>
      </c>
      <c r="C1311" t="str">
        <v>#N/A N/A</v>
      </c>
      <c r="D1311" t="str">
        <v>#N/A N/A</v>
      </c>
      <c r="E1311" t="str">
        <v>#N/A N/A</v>
      </c>
      <c r="F1311" t="str">
        <v>#N/A N/A</v>
      </c>
      <c r="G1311" t="str">
        <v>#N/A N/A</v>
      </c>
    </row>
    <row r="1312" spans="1:7" x14ac:dyDescent="0.35">
      <c r="A1312" s="1">
        <v>31055</v>
      </c>
      <c r="B1312" t="str">
        <v>#N/A N/A</v>
      </c>
      <c r="C1312" t="str">
        <v>#N/A N/A</v>
      </c>
      <c r="D1312" t="str">
        <v>#N/A N/A</v>
      </c>
      <c r="E1312" t="str">
        <v>#N/A N/A</v>
      </c>
      <c r="F1312" t="str">
        <v>#N/A N/A</v>
      </c>
      <c r="G1312" t="str">
        <v>#N/A N/A</v>
      </c>
    </row>
    <row r="1313" spans="1:7" x14ac:dyDescent="0.35">
      <c r="A1313" s="1">
        <v>31056</v>
      </c>
      <c r="B1313" t="str">
        <v>#N/A N/A</v>
      </c>
      <c r="C1313" t="str">
        <v>#N/A N/A</v>
      </c>
      <c r="D1313" t="str">
        <v>#N/A N/A</v>
      </c>
      <c r="E1313" t="str">
        <v>#N/A N/A</v>
      </c>
      <c r="F1313" t="str">
        <v>#N/A N/A</v>
      </c>
      <c r="G1313" t="str">
        <v>#N/A N/A</v>
      </c>
    </row>
    <row r="1314" spans="1:7" x14ac:dyDescent="0.35">
      <c r="A1314" s="1">
        <v>31057</v>
      </c>
      <c r="B1314" t="str">
        <v>#N/A N/A</v>
      </c>
      <c r="C1314" t="str">
        <v>#N/A N/A</v>
      </c>
      <c r="D1314" t="str">
        <v>#N/A N/A</v>
      </c>
      <c r="E1314" t="str">
        <v>#N/A N/A</v>
      </c>
      <c r="F1314" t="str">
        <v>#N/A N/A</v>
      </c>
      <c r="G1314" t="str">
        <v>#N/A N/A</v>
      </c>
    </row>
    <row r="1315" spans="1:7" x14ac:dyDescent="0.35">
      <c r="A1315" s="1">
        <v>31058</v>
      </c>
      <c r="B1315" t="str">
        <v>#N/A N/A</v>
      </c>
      <c r="C1315" t="str">
        <v>#N/A N/A</v>
      </c>
      <c r="D1315" t="str">
        <v>#N/A N/A</v>
      </c>
      <c r="E1315" t="str">
        <v>#N/A N/A</v>
      </c>
      <c r="F1315" t="str">
        <v>#N/A N/A</v>
      </c>
      <c r="G1315" t="str">
        <v>#N/A N/A</v>
      </c>
    </row>
    <row r="1316" spans="1:7" x14ac:dyDescent="0.35">
      <c r="A1316" s="1">
        <v>31061</v>
      </c>
      <c r="B1316" t="str">
        <v>#N/A N/A</v>
      </c>
      <c r="C1316" t="str">
        <v>#N/A N/A</v>
      </c>
      <c r="D1316" t="str">
        <v>#N/A N/A</v>
      </c>
      <c r="E1316" t="str">
        <v>#N/A N/A</v>
      </c>
      <c r="F1316" t="str">
        <v>#N/A N/A</v>
      </c>
      <c r="G1316" t="str">
        <v>#N/A N/A</v>
      </c>
    </row>
    <row r="1317" spans="1:7" x14ac:dyDescent="0.35">
      <c r="A1317" s="1">
        <v>31062</v>
      </c>
      <c r="B1317" t="str">
        <v>#N/A N/A</v>
      </c>
      <c r="C1317" t="str">
        <v>#N/A N/A</v>
      </c>
      <c r="D1317" t="str">
        <v>#N/A N/A</v>
      </c>
      <c r="E1317" t="str">
        <v>#N/A N/A</v>
      </c>
      <c r="F1317" t="str">
        <v>#N/A N/A</v>
      </c>
      <c r="G1317" t="str">
        <v>#N/A N/A</v>
      </c>
    </row>
    <row r="1318" spans="1:7" x14ac:dyDescent="0.35">
      <c r="A1318" s="1">
        <v>31063</v>
      </c>
      <c r="B1318" t="str">
        <v>#N/A N/A</v>
      </c>
      <c r="C1318" t="str">
        <v>#N/A N/A</v>
      </c>
      <c r="D1318" t="str">
        <v>#N/A N/A</v>
      </c>
      <c r="E1318" t="str">
        <v>#N/A N/A</v>
      </c>
      <c r="F1318" t="str">
        <v>#N/A N/A</v>
      </c>
      <c r="G1318" t="str">
        <v>#N/A N/A</v>
      </c>
    </row>
    <row r="1319" spans="1:7" x14ac:dyDescent="0.35">
      <c r="A1319" s="1">
        <v>31064</v>
      </c>
      <c r="B1319" t="str">
        <v>#N/A N/A</v>
      </c>
      <c r="C1319" t="str">
        <v>#N/A N/A</v>
      </c>
      <c r="D1319" t="str">
        <v>#N/A N/A</v>
      </c>
      <c r="E1319" t="str">
        <v>#N/A N/A</v>
      </c>
      <c r="F1319" t="str">
        <v>#N/A N/A</v>
      </c>
      <c r="G1319" t="str">
        <v>#N/A N/A</v>
      </c>
    </row>
    <row r="1320" spans="1:7" x14ac:dyDescent="0.35">
      <c r="A1320" s="1">
        <v>31065</v>
      </c>
      <c r="B1320" t="str">
        <v>#N/A N/A</v>
      </c>
      <c r="C1320" t="str">
        <v>#N/A N/A</v>
      </c>
      <c r="D1320" t="str">
        <v>#N/A N/A</v>
      </c>
      <c r="E1320" t="str">
        <v>#N/A N/A</v>
      </c>
      <c r="F1320" t="str">
        <v>#N/A N/A</v>
      </c>
      <c r="G1320" t="str">
        <v>#N/A N/A</v>
      </c>
    </row>
    <row r="1321" spans="1:7" x14ac:dyDescent="0.35">
      <c r="A1321" s="1">
        <v>31068</v>
      </c>
      <c r="B1321" t="str">
        <v>#N/A N/A</v>
      </c>
      <c r="C1321" t="str">
        <v>#N/A N/A</v>
      </c>
      <c r="D1321" t="str">
        <v>#N/A N/A</v>
      </c>
      <c r="E1321" t="str">
        <v>#N/A N/A</v>
      </c>
      <c r="F1321" t="str">
        <v>#N/A N/A</v>
      </c>
      <c r="G1321" t="str">
        <v>#N/A N/A</v>
      </c>
    </row>
    <row r="1322" spans="1:7" x14ac:dyDescent="0.35">
      <c r="A1322" s="1">
        <v>31069</v>
      </c>
      <c r="B1322" t="str">
        <v>#N/A N/A</v>
      </c>
      <c r="C1322" t="str">
        <v>#N/A N/A</v>
      </c>
      <c r="D1322" t="str">
        <v>#N/A N/A</v>
      </c>
      <c r="E1322" t="str">
        <v>#N/A N/A</v>
      </c>
      <c r="F1322" t="str">
        <v>#N/A N/A</v>
      </c>
      <c r="G1322" t="str">
        <v>#N/A N/A</v>
      </c>
    </row>
    <row r="1323" spans="1:7" x14ac:dyDescent="0.35">
      <c r="A1323" s="1">
        <v>31070</v>
      </c>
      <c r="B1323" t="str">
        <v>#N/A N/A</v>
      </c>
      <c r="C1323" t="str">
        <v>#N/A N/A</v>
      </c>
      <c r="D1323" t="str">
        <v>#N/A N/A</v>
      </c>
      <c r="E1323" t="str">
        <v>#N/A N/A</v>
      </c>
      <c r="F1323" t="str">
        <v>#N/A N/A</v>
      </c>
      <c r="G1323" t="str">
        <v>#N/A N/A</v>
      </c>
    </row>
    <row r="1324" spans="1:7" x14ac:dyDescent="0.35">
      <c r="A1324" s="1">
        <v>31071</v>
      </c>
      <c r="B1324" t="str">
        <v>#N/A N/A</v>
      </c>
      <c r="C1324" t="str">
        <v>#N/A N/A</v>
      </c>
      <c r="D1324" t="str">
        <v>#N/A N/A</v>
      </c>
      <c r="E1324" t="str">
        <v>#N/A N/A</v>
      </c>
      <c r="F1324" t="str">
        <v>#N/A N/A</v>
      </c>
      <c r="G1324" t="str">
        <v>#N/A N/A</v>
      </c>
    </row>
    <row r="1325" spans="1:7" x14ac:dyDescent="0.35">
      <c r="A1325" s="1">
        <v>31072</v>
      </c>
      <c r="B1325" t="str">
        <v>#N/A N/A</v>
      </c>
      <c r="C1325" t="str">
        <v>#N/A N/A</v>
      </c>
      <c r="D1325" t="str">
        <v>#N/A N/A</v>
      </c>
      <c r="E1325" t="str">
        <v>#N/A N/A</v>
      </c>
      <c r="F1325" t="str">
        <v>#N/A N/A</v>
      </c>
      <c r="G1325" t="str">
        <v>#N/A N/A</v>
      </c>
    </row>
    <row r="1326" spans="1:7" x14ac:dyDescent="0.35">
      <c r="A1326" s="1">
        <v>31075</v>
      </c>
      <c r="B1326" t="str">
        <v>#N/A N/A</v>
      </c>
      <c r="C1326" t="str">
        <v>#N/A N/A</v>
      </c>
      <c r="D1326" t="str">
        <v>#N/A N/A</v>
      </c>
      <c r="E1326" t="str">
        <v>#N/A N/A</v>
      </c>
      <c r="F1326" t="str">
        <v>#N/A N/A</v>
      </c>
      <c r="G1326" t="str">
        <v>#N/A N/A</v>
      </c>
    </row>
    <row r="1327" spans="1:7" x14ac:dyDescent="0.35">
      <c r="A1327" s="1">
        <v>31076</v>
      </c>
      <c r="B1327" t="str">
        <v>#N/A N/A</v>
      </c>
      <c r="C1327" t="str">
        <v>#N/A N/A</v>
      </c>
      <c r="D1327" t="str">
        <v>#N/A N/A</v>
      </c>
      <c r="E1327" t="str">
        <v>#N/A N/A</v>
      </c>
      <c r="F1327" t="str">
        <v>#N/A N/A</v>
      </c>
      <c r="G1327" t="str">
        <v>#N/A N/A</v>
      </c>
    </row>
    <row r="1328" spans="1:7" x14ac:dyDescent="0.35">
      <c r="A1328" s="1">
        <v>31077</v>
      </c>
      <c r="B1328" t="str">
        <v>#N/A N/A</v>
      </c>
      <c r="C1328" t="str">
        <v>#N/A N/A</v>
      </c>
      <c r="D1328" t="str">
        <v>#N/A N/A</v>
      </c>
      <c r="E1328" t="str">
        <v>#N/A N/A</v>
      </c>
      <c r="F1328" t="str">
        <v>#N/A N/A</v>
      </c>
      <c r="G1328" t="str">
        <v>#N/A N/A</v>
      </c>
    </row>
    <row r="1329" spans="1:7" x14ac:dyDescent="0.35">
      <c r="A1329" s="1">
        <v>31078</v>
      </c>
      <c r="B1329" t="str">
        <v>#N/A N/A</v>
      </c>
      <c r="C1329" t="str">
        <v>#N/A N/A</v>
      </c>
      <c r="D1329" t="str">
        <v>#N/A N/A</v>
      </c>
      <c r="E1329" t="str">
        <v>#N/A N/A</v>
      </c>
      <c r="F1329" t="str">
        <v>#N/A N/A</v>
      </c>
      <c r="G1329" t="str">
        <v>#N/A N/A</v>
      </c>
    </row>
    <row r="1330" spans="1:7" x14ac:dyDescent="0.35">
      <c r="A1330" s="1">
        <v>31079</v>
      </c>
      <c r="B1330" t="str">
        <v>#N/A N/A</v>
      </c>
      <c r="C1330" t="str">
        <v>#N/A N/A</v>
      </c>
      <c r="D1330" t="str">
        <v>#N/A N/A</v>
      </c>
      <c r="E1330" t="str">
        <v>#N/A N/A</v>
      </c>
      <c r="F1330" t="str">
        <v>#N/A N/A</v>
      </c>
      <c r="G1330" t="str">
        <v>#N/A N/A</v>
      </c>
    </row>
    <row r="1331" spans="1:7" x14ac:dyDescent="0.35">
      <c r="A1331" s="1">
        <v>31082</v>
      </c>
      <c r="B1331" t="str">
        <v>#N/A N/A</v>
      </c>
      <c r="C1331" t="str">
        <v>#N/A N/A</v>
      </c>
      <c r="D1331" t="str">
        <v>#N/A N/A</v>
      </c>
      <c r="E1331" t="str">
        <v>#N/A N/A</v>
      </c>
      <c r="F1331" t="str">
        <v>#N/A N/A</v>
      </c>
      <c r="G1331" t="str">
        <v>#N/A N/A</v>
      </c>
    </row>
    <row r="1332" spans="1:7" x14ac:dyDescent="0.35">
      <c r="A1332" s="1">
        <v>31083</v>
      </c>
      <c r="B1332" t="str">
        <v>#N/A N/A</v>
      </c>
      <c r="C1332" t="str">
        <v>#N/A N/A</v>
      </c>
      <c r="D1332" t="str">
        <v>#N/A N/A</v>
      </c>
      <c r="E1332" t="str">
        <v>#N/A N/A</v>
      </c>
      <c r="F1332" t="str">
        <v>#N/A N/A</v>
      </c>
      <c r="G1332" t="str">
        <v>#N/A N/A</v>
      </c>
    </row>
    <row r="1333" spans="1:7" x14ac:dyDescent="0.35">
      <c r="A1333" s="1">
        <v>31084</v>
      </c>
      <c r="B1333" t="str">
        <v>#N/A N/A</v>
      </c>
      <c r="C1333" t="str">
        <v>#N/A N/A</v>
      </c>
      <c r="D1333" t="str">
        <v>#N/A N/A</v>
      </c>
      <c r="E1333" t="str">
        <v>#N/A N/A</v>
      </c>
      <c r="F1333" t="str">
        <v>#N/A N/A</v>
      </c>
      <c r="G1333" t="str">
        <v>#N/A N/A</v>
      </c>
    </row>
    <row r="1334" spans="1:7" x14ac:dyDescent="0.35">
      <c r="A1334" s="1">
        <v>31085</v>
      </c>
      <c r="B1334" t="str">
        <v>#N/A N/A</v>
      </c>
      <c r="C1334" t="str">
        <v>#N/A N/A</v>
      </c>
      <c r="D1334" t="str">
        <v>#N/A N/A</v>
      </c>
      <c r="E1334" t="str">
        <v>#N/A N/A</v>
      </c>
      <c r="F1334" t="str">
        <v>#N/A N/A</v>
      </c>
      <c r="G1334" t="str">
        <v>#N/A N/A</v>
      </c>
    </row>
    <row r="1335" spans="1:7" x14ac:dyDescent="0.35">
      <c r="A1335" s="1">
        <v>31086</v>
      </c>
      <c r="B1335" t="str">
        <v>#N/A N/A</v>
      </c>
      <c r="C1335" t="str">
        <v>#N/A N/A</v>
      </c>
      <c r="D1335" t="str">
        <v>#N/A N/A</v>
      </c>
      <c r="E1335" t="str">
        <v>#N/A N/A</v>
      </c>
      <c r="F1335" t="str">
        <v>#N/A N/A</v>
      </c>
      <c r="G1335" t="str">
        <v>#N/A N/A</v>
      </c>
    </row>
    <row r="1336" spans="1:7" x14ac:dyDescent="0.35">
      <c r="A1336" s="1">
        <v>31089</v>
      </c>
      <c r="B1336" t="str">
        <v>#N/A N/A</v>
      </c>
      <c r="C1336" t="str">
        <v>#N/A N/A</v>
      </c>
      <c r="D1336" t="str">
        <v>#N/A N/A</v>
      </c>
      <c r="E1336" t="str">
        <v>#N/A N/A</v>
      </c>
      <c r="F1336" t="str">
        <v>#N/A N/A</v>
      </c>
      <c r="G1336" t="str">
        <v>#N/A N/A</v>
      </c>
    </row>
    <row r="1337" spans="1:7" x14ac:dyDescent="0.35">
      <c r="A1337" s="1">
        <v>31090</v>
      </c>
      <c r="B1337" t="str">
        <v>#N/A N/A</v>
      </c>
      <c r="C1337" t="str">
        <v>#N/A N/A</v>
      </c>
      <c r="D1337" t="str">
        <v>#N/A N/A</v>
      </c>
      <c r="E1337" t="str">
        <v>#N/A N/A</v>
      </c>
      <c r="F1337" t="str">
        <v>#N/A N/A</v>
      </c>
      <c r="G1337" t="str">
        <v>#N/A N/A</v>
      </c>
    </row>
    <row r="1338" spans="1:7" x14ac:dyDescent="0.35">
      <c r="A1338" s="1">
        <v>31091</v>
      </c>
      <c r="B1338" t="str">
        <v>#N/A N/A</v>
      </c>
      <c r="C1338" t="str">
        <v>#N/A N/A</v>
      </c>
      <c r="D1338" t="str">
        <v>#N/A N/A</v>
      </c>
      <c r="E1338" t="str">
        <v>#N/A N/A</v>
      </c>
      <c r="F1338" t="str">
        <v>#N/A N/A</v>
      </c>
      <c r="G1338" t="str">
        <v>#N/A N/A</v>
      </c>
    </row>
    <row r="1339" spans="1:7" x14ac:dyDescent="0.35">
      <c r="A1339" s="1">
        <v>31092</v>
      </c>
      <c r="B1339" t="str">
        <v>#N/A N/A</v>
      </c>
      <c r="C1339" t="str">
        <v>#N/A N/A</v>
      </c>
      <c r="D1339" t="str">
        <v>#N/A N/A</v>
      </c>
      <c r="E1339" t="str">
        <v>#N/A N/A</v>
      </c>
      <c r="F1339" t="str">
        <v>#N/A N/A</v>
      </c>
      <c r="G1339" t="str">
        <v>#N/A N/A</v>
      </c>
    </row>
    <row r="1340" spans="1:7" x14ac:dyDescent="0.35">
      <c r="A1340" s="1">
        <v>31093</v>
      </c>
      <c r="B1340" t="str">
        <v>#N/A N/A</v>
      </c>
      <c r="C1340" t="str">
        <v>#N/A N/A</v>
      </c>
      <c r="D1340" t="str">
        <v>#N/A N/A</v>
      </c>
      <c r="E1340" t="str">
        <v>#N/A N/A</v>
      </c>
      <c r="F1340" t="str">
        <v>#N/A N/A</v>
      </c>
      <c r="G1340" t="str">
        <v>#N/A N/A</v>
      </c>
    </row>
    <row r="1341" spans="1:7" x14ac:dyDescent="0.35">
      <c r="A1341" s="1">
        <v>31096</v>
      </c>
      <c r="B1341" t="str">
        <v>#N/A N/A</v>
      </c>
      <c r="C1341" t="str">
        <v>#N/A N/A</v>
      </c>
      <c r="D1341" t="str">
        <v>#N/A N/A</v>
      </c>
      <c r="E1341" t="str">
        <v>#N/A N/A</v>
      </c>
      <c r="F1341" t="str">
        <v>#N/A N/A</v>
      </c>
      <c r="G1341" t="str">
        <v>#N/A N/A</v>
      </c>
    </row>
    <row r="1342" spans="1:7" x14ac:dyDescent="0.35">
      <c r="A1342" s="1">
        <v>31097</v>
      </c>
      <c r="B1342" t="str">
        <v>#N/A N/A</v>
      </c>
      <c r="C1342" t="str">
        <v>#N/A N/A</v>
      </c>
      <c r="D1342" t="str">
        <v>#N/A N/A</v>
      </c>
      <c r="E1342" t="str">
        <v>#N/A N/A</v>
      </c>
      <c r="F1342" t="str">
        <v>#N/A N/A</v>
      </c>
      <c r="G1342" t="str">
        <v>#N/A N/A</v>
      </c>
    </row>
    <row r="1343" spans="1:7" x14ac:dyDescent="0.35">
      <c r="A1343" s="1">
        <v>31098</v>
      </c>
      <c r="B1343" t="str">
        <v>#N/A N/A</v>
      </c>
      <c r="C1343" t="str">
        <v>#N/A N/A</v>
      </c>
      <c r="D1343" t="str">
        <v>#N/A N/A</v>
      </c>
      <c r="E1343" t="str">
        <v>#N/A N/A</v>
      </c>
      <c r="F1343" t="str">
        <v>#N/A N/A</v>
      </c>
      <c r="G1343" t="str">
        <v>#N/A N/A</v>
      </c>
    </row>
    <row r="1344" spans="1:7" x14ac:dyDescent="0.35">
      <c r="A1344" s="1">
        <v>31099</v>
      </c>
      <c r="B1344" t="str">
        <v>#N/A N/A</v>
      </c>
      <c r="C1344" t="str">
        <v>#N/A N/A</v>
      </c>
      <c r="D1344" t="str">
        <v>#N/A N/A</v>
      </c>
      <c r="E1344" t="str">
        <v>#N/A N/A</v>
      </c>
      <c r="F1344" t="str">
        <v>#N/A N/A</v>
      </c>
      <c r="G1344" t="str">
        <v>#N/A N/A</v>
      </c>
    </row>
    <row r="1345" spans="1:7" x14ac:dyDescent="0.35">
      <c r="A1345" s="1">
        <v>31100</v>
      </c>
      <c r="B1345" t="str">
        <v>#N/A N/A</v>
      </c>
      <c r="C1345" t="str">
        <v>#N/A N/A</v>
      </c>
      <c r="D1345" t="str">
        <v>#N/A N/A</v>
      </c>
      <c r="E1345" t="str">
        <v>#N/A N/A</v>
      </c>
      <c r="F1345" t="str">
        <v>#N/A N/A</v>
      </c>
      <c r="G1345" t="str">
        <v>#N/A N/A</v>
      </c>
    </row>
    <row r="1346" spans="1:7" x14ac:dyDescent="0.35">
      <c r="A1346" s="1">
        <v>31103</v>
      </c>
      <c r="B1346" t="str">
        <v>#N/A N/A</v>
      </c>
      <c r="C1346" t="str">
        <v>#N/A N/A</v>
      </c>
      <c r="D1346" t="str">
        <v>#N/A N/A</v>
      </c>
      <c r="E1346" t="str">
        <v>#N/A N/A</v>
      </c>
      <c r="F1346" t="str">
        <v>#N/A N/A</v>
      </c>
      <c r="G1346" t="str">
        <v>#N/A N/A</v>
      </c>
    </row>
    <row r="1347" spans="1:7" x14ac:dyDescent="0.35">
      <c r="A1347" s="1">
        <v>31104</v>
      </c>
      <c r="B1347" t="str">
        <v>#N/A N/A</v>
      </c>
      <c r="C1347" t="str">
        <v>#N/A N/A</v>
      </c>
      <c r="D1347" t="str">
        <v>#N/A N/A</v>
      </c>
      <c r="E1347" t="str">
        <v>#N/A N/A</v>
      </c>
      <c r="F1347" t="str">
        <v>#N/A N/A</v>
      </c>
      <c r="G1347" t="str">
        <v>#N/A N/A</v>
      </c>
    </row>
    <row r="1348" spans="1:7" x14ac:dyDescent="0.35">
      <c r="A1348" s="1">
        <v>31105</v>
      </c>
      <c r="B1348" t="str">
        <v>#N/A N/A</v>
      </c>
      <c r="C1348" t="str">
        <v>#N/A N/A</v>
      </c>
      <c r="D1348" t="str">
        <v>#N/A N/A</v>
      </c>
      <c r="E1348" t="str">
        <v>#N/A N/A</v>
      </c>
      <c r="F1348" t="str">
        <v>#N/A N/A</v>
      </c>
      <c r="G1348" t="str">
        <v>#N/A N/A</v>
      </c>
    </row>
    <row r="1349" spans="1:7" x14ac:dyDescent="0.35">
      <c r="A1349" s="1">
        <v>31106</v>
      </c>
      <c r="B1349" t="str">
        <v>#N/A N/A</v>
      </c>
      <c r="C1349" t="str">
        <v>#N/A N/A</v>
      </c>
      <c r="D1349" t="str">
        <v>#N/A N/A</v>
      </c>
      <c r="E1349" t="str">
        <v>#N/A N/A</v>
      </c>
      <c r="F1349" t="str">
        <v>#N/A N/A</v>
      </c>
      <c r="G1349" t="str">
        <v>#N/A N/A</v>
      </c>
    </row>
    <row r="1350" spans="1:7" x14ac:dyDescent="0.35">
      <c r="A1350" s="1">
        <v>31107</v>
      </c>
      <c r="B1350" t="str">
        <v>#N/A N/A</v>
      </c>
      <c r="C1350" t="str">
        <v>#N/A N/A</v>
      </c>
      <c r="D1350" t="str">
        <v>#N/A N/A</v>
      </c>
      <c r="E1350" t="str">
        <v>#N/A N/A</v>
      </c>
      <c r="F1350" t="str">
        <v>#N/A N/A</v>
      </c>
      <c r="G1350" t="str">
        <v>#N/A N/A</v>
      </c>
    </row>
    <row r="1351" spans="1:7" x14ac:dyDescent="0.35">
      <c r="A1351" s="1">
        <v>31110</v>
      </c>
      <c r="B1351" t="str">
        <v>#N/A N/A</v>
      </c>
      <c r="C1351" t="str">
        <v>#N/A N/A</v>
      </c>
      <c r="D1351" t="str">
        <v>#N/A N/A</v>
      </c>
      <c r="E1351" t="str">
        <v>#N/A N/A</v>
      </c>
      <c r="F1351" t="str">
        <v>#N/A N/A</v>
      </c>
      <c r="G1351" t="str">
        <v>#N/A N/A</v>
      </c>
    </row>
    <row r="1352" spans="1:7" x14ac:dyDescent="0.35">
      <c r="A1352" s="1">
        <v>31111</v>
      </c>
      <c r="B1352" t="str">
        <v>#N/A N/A</v>
      </c>
      <c r="C1352" t="str">
        <v>#N/A N/A</v>
      </c>
      <c r="D1352" t="str">
        <v>#N/A N/A</v>
      </c>
      <c r="E1352" t="str">
        <v>#N/A N/A</v>
      </c>
      <c r="F1352" t="str">
        <v>#N/A N/A</v>
      </c>
      <c r="G1352" t="str">
        <v>#N/A N/A</v>
      </c>
    </row>
    <row r="1353" spans="1:7" x14ac:dyDescent="0.35">
      <c r="A1353" s="1">
        <v>31112</v>
      </c>
      <c r="B1353" t="str">
        <v>#N/A N/A</v>
      </c>
      <c r="C1353" t="str">
        <v>#N/A N/A</v>
      </c>
      <c r="D1353" t="str">
        <v>#N/A N/A</v>
      </c>
      <c r="E1353" t="str">
        <v>#N/A N/A</v>
      </c>
      <c r="F1353" t="str">
        <v>#N/A N/A</v>
      </c>
      <c r="G1353" t="str">
        <v>#N/A N/A</v>
      </c>
    </row>
    <row r="1354" spans="1:7" x14ac:dyDescent="0.35">
      <c r="A1354" s="1">
        <v>31113</v>
      </c>
      <c r="B1354" t="str">
        <v>#N/A N/A</v>
      </c>
      <c r="C1354" t="str">
        <v>#N/A N/A</v>
      </c>
      <c r="D1354" t="str">
        <v>#N/A N/A</v>
      </c>
      <c r="E1354" t="str">
        <v>#N/A N/A</v>
      </c>
      <c r="F1354" t="str">
        <v>#N/A N/A</v>
      </c>
      <c r="G1354" t="str">
        <v>#N/A N/A</v>
      </c>
    </row>
    <row r="1355" spans="1:7" x14ac:dyDescent="0.35">
      <c r="A1355" s="1">
        <v>31114</v>
      </c>
      <c r="B1355" t="str">
        <v>#N/A N/A</v>
      </c>
      <c r="C1355" t="str">
        <v>#N/A N/A</v>
      </c>
      <c r="D1355" t="str">
        <v>#N/A N/A</v>
      </c>
      <c r="E1355" t="str">
        <v>#N/A N/A</v>
      </c>
      <c r="F1355" t="str">
        <v>#N/A N/A</v>
      </c>
      <c r="G1355" t="str">
        <v>#N/A N/A</v>
      </c>
    </row>
    <row r="1356" spans="1:7" x14ac:dyDescent="0.35">
      <c r="A1356" s="1">
        <v>31117</v>
      </c>
      <c r="B1356" t="str">
        <v>#N/A N/A</v>
      </c>
      <c r="C1356" t="str">
        <v>#N/A N/A</v>
      </c>
      <c r="D1356" t="str">
        <v>#N/A N/A</v>
      </c>
      <c r="E1356" t="str">
        <v>#N/A N/A</v>
      </c>
      <c r="F1356" t="str">
        <v>#N/A N/A</v>
      </c>
      <c r="G1356" t="str">
        <v>#N/A N/A</v>
      </c>
    </row>
    <row r="1357" spans="1:7" x14ac:dyDescent="0.35">
      <c r="A1357" s="1">
        <v>31118</v>
      </c>
      <c r="B1357" t="str">
        <v>#N/A N/A</v>
      </c>
      <c r="C1357" t="str">
        <v>#N/A N/A</v>
      </c>
      <c r="D1357" t="str">
        <v>#N/A N/A</v>
      </c>
      <c r="E1357" t="str">
        <v>#N/A N/A</v>
      </c>
      <c r="F1357" t="str">
        <v>#N/A N/A</v>
      </c>
      <c r="G1357" t="str">
        <v>#N/A N/A</v>
      </c>
    </row>
    <row r="1358" spans="1:7" x14ac:dyDescent="0.35">
      <c r="A1358" s="1">
        <v>31119</v>
      </c>
      <c r="B1358" t="str">
        <v>#N/A N/A</v>
      </c>
      <c r="C1358" t="str">
        <v>#N/A N/A</v>
      </c>
      <c r="D1358" t="str">
        <v>#N/A N/A</v>
      </c>
      <c r="E1358" t="str">
        <v>#N/A N/A</v>
      </c>
      <c r="F1358" t="str">
        <v>#N/A N/A</v>
      </c>
      <c r="G1358" t="str">
        <v>#N/A N/A</v>
      </c>
    </row>
    <row r="1359" spans="1:7" x14ac:dyDescent="0.35">
      <c r="A1359" s="1">
        <v>31120</v>
      </c>
      <c r="B1359" t="str">
        <v>#N/A N/A</v>
      </c>
      <c r="C1359" t="str">
        <v>#N/A N/A</v>
      </c>
      <c r="D1359" t="str">
        <v>#N/A N/A</v>
      </c>
      <c r="E1359" t="str">
        <v>#N/A N/A</v>
      </c>
      <c r="F1359" t="str">
        <v>#N/A N/A</v>
      </c>
      <c r="G1359" t="str">
        <v>#N/A N/A</v>
      </c>
    </row>
    <row r="1360" spans="1:7" x14ac:dyDescent="0.35">
      <c r="A1360" s="1">
        <v>31121</v>
      </c>
      <c r="B1360" t="str">
        <v>#N/A N/A</v>
      </c>
      <c r="C1360" t="str">
        <v>#N/A N/A</v>
      </c>
      <c r="D1360" t="str">
        <v>#N/A N/A</v>
      </c>
      <c r="E1360" t="str">
        <v>#N/A N/A</v>
      </c>
      <c r="F1360" t="str">
        <v>#N/A N/A</v>
      </c>
      <c r="G1360" t="str">
        <v>#N/A N/A</v>
      </c>
    </row>
    <row r="1361" spans="1:7" x14ac:dyDescent="0.35">
      <c r="A1361" s="1">
        <v>31124</v>
      </c>
      <c r="B1361" t="str">
        <v>#N/A N/A</v>
      </c>
      <c r="C1361" t="str">
        <v>#N/A N/A</v>
      </c>
      <c r="D1361" t="str">
        <v>#N/A N/A</v>
      </c>
      <c r="E1361" t="str">
        <v>#N/A N/A</v>
      </c>
      <c r="F1361" t="str">
        <v>#N/A N/A</v>
      </c>
      <c r="G1361" t="str">
        <v>#N/A N/A</v>
      </c>
    </row>
    <row r="1362" spans="1:7" x14ac:dyDescent="0.35">
      <c r="A1362" s="1">
        <v>31125</v>
      </c>
      <c r="B1362" t="str">
        <v>#N/A N/A</v>
      </c>
      <c r="C1362" t="str">
        <v>#N/A N/A</v>
      </c>
      <c r="D1362" t="str">
        <v>#N/A N/A</v>
      </c>
      <c r="E1362" t="str">
        <v>#N/A N/A</v>
      </c>
      <c r="F1362" t="str">
        <v>#N/A N/A</v>
      </c>
      <c r="G1362" t="str">
        <v>#N/A N/A</v>
      </c>
    </row>
    <row r="1363" spans="1:7" x14ac:dyDescent="0.35">
      <c r="A1363" s="1">
        <v>31126</v>
      </c>
      <c r="B1363" t="str">
        <v>#N/A N/A</v>
      </c>
      <c r="C1363" t="str">
        <v>#N/A N/A</v>
      </c>
      <c r="D1363" t="str">
        <v>#N/A N/A</v>
      </c>
      <c r="E1363" t="str">
        <v>#N/A N/A</v>
      </c>
      <c r="F1363" t="str">
        <v>#N/A N/A</v>
      </c>
      <c r="G1363" t="str">
        <v>#N/A N/A</v>
      </c>
    </row>
    <row r="1364" spans="1:7" x14ac:dyDescent="0.35">
      <c r="A1364" s="1">
        <v>31127</v>
      </c>
      <c r="B1364" t="str">
        <v>#N/A N/A</v>
      </c>
      <c r="C1364" t="str">
        <v>#N/A N/A</v>
      </c>
      <c r="D1364" t="str">
        <v>#N/A N/A</v>
      </c>
      <c r="E1364" t="str">
        <v>#N/A N/A</v>
      </c>
      <c r="F1364" t="str">
        <v>#N/A N/A</v>
      </c>
      <c r="G1364" t="str">
        <v>#N/A N/A</v>
      </c>
    </row>
    <row r="1365" spans="1:7" x14ac:dyDescent="0.35">
      <c r="A1365" s="1">
        <v>31128</v>
      </c>
      <c r="B1365" t="str">
        <v>#N/A N/A</v>
      </c>
      <c r="C1365" t="str">
        <v>#N/A N/A</v>
      </c>
      <c r="D1365" t="str">
        <v>#N/A N/A</v>
      </c>
      <c r="E1365" t="str">
        <v>#N/A N/A</v>
      </c>
      <c r="F1365" t="str">
        <v>#N/A N/A</v>
      </c>
      <c r="G1365" t="str">
        <v>#N/A N/A</v>
      </c>
    </row>
    <row r="1366" spans="1:7" x14ac:dyDescent="0.35">
      <c r="A1366" s="1">
        <v>31131</v>
      </c>
      <c r="B1366" t="str">
        <v>#N/A N/A</v>
      </c>
      <c r="C1366" t="str">
        <v>#N/A N/A</v>
      </c>
      <c r="D1366" t="str">
        <v>#N/A N/A</v>
      </c>
      <c r="E1366" t="str">
        <v>#N/A N/A</v>
      </c>
      <c r="F1366" t="str">
        <v>#N/A N/A</v>
      </c>
      <c r="G1366" t="str">
        <v>#N/A N/A</v>
      </c>
    </row>
    <row r="1367" spans="1:7" x14ac:dyDescent="0.35">
      <c r="A1367" s="1">
        <v>31132</v>
      </c>
      <c r="B1367" t="str">
        <v>#N/A N/A</v>
      </c>
      <c r="C1367" t="str">
        <v>#N/A N/A</v>
      </c>
      <c r="D1367" t="str">
        <v>#N/A N/A</v>
      </c>
      <c r="E1367" t="str">
        <v>#N/A N/A</v>
      </c>
      <c r="F1367" t="str">
        <v>#N/A N/A</v>
      </c>
      <c r="G1367" t="str">
        <v>#N/A N/A</v>
      </c>
    </row>
    <row r="1368" spans="1:7" x14ac:dyDescent="0.35">
      <c r="A1368" s="1">
        <v>31133</v>
      </c>
      <c r="B1368" t="str">
        <v>#N/A N/A</v>
      </c>
      <c r="C1368" t="str">
        <v>#N/A N/A</v>
      </c>
      <c r="D1368" t="str">
        <v>#N/A N/A</v>
      </c>
      <c r="E1368" t="str">
        <v>#N/A N/A</v>
      </c>
      <c r="F1368" t="str">
        <v>#N/A N/A</v>
      </c>
      <c r="G1368" t="str">
        <v>#N/A N/A</v>
      </c>
    </row>
    <row r="1369" spans="1:7" x14ac:dyDescent="0.35">
      <c r="A1369" s="1">
        <v>31134</v>
      </c>
      <c r="B1369" t="str">
        <v>#N/A N/A</v>
      </c>
      <c r="C1369" t="str">
        <v>#N/A N/A</v>
      </c>
      <c r="D1369" t="str">
        <v>#N/A N/A</v>
      </c>
      <c r="E1369" t="str">
        <v>#N/A N/A</v>
      </c>
      <c r="F1369" t="str">
        <v>#N/A N/A</v>
      </c>
      <c r="G1369" t="str">
        <v>#N/A N/A</v>
      </c>
    </row>
    <row r="1370" spans="1:7" x14ac:dyDescent="0.35">
      <c r="A1370" s="1">
        <v>31135</v>
      </c>
      <c r="B1370" t="str">
        <v>#N/A N/A</v>
      </c>
      <c r="C1370" t="str">
        <v>#N/A N/A</v>
      </c>
      <c r="D1370" t="str">
        <v>#N/A N/A</v>
      </c>
      <c r="E1370" t="str">
        <v>#N/A N/A</v>
      </c>
      <c r="F1370" t="str">
        <v>#N/A N/A</v>
      </c>
      <c r="G1370" t="str">
        <v>#N/A N/A</v>
      </c>
    </row>
    <row r="1371" spans="1:7" x14ac:dyDescent="0.35">
      <c r="A1371" s="1">
        <v>31138</v>
      </c>
      <c r="B1371" t="str">
        <v>#N/A N/A</v>
      </c>
      <c r="C1371" t="str">
        <v>#N/A N/A</v>
      </c>
      <c r="D1371" t="str">
        <v>#N/A N/A</v>
      </c>
      <c r="E1371" t="str">
        <v>#N/A N/A</v>
      </c>
      <c r="F1371" t="str">
        <v>#N/A N/A</v>
      </c>
      <c r="G1371" t="str">
        <v>#N/A N/A</v>
      </c>
    </row>
    <row r="1372" spans="1:7" x14ac:dyDescent="0.35">
      <c r="A1372" s="1">
        <v>31139</v>
      </c>
      <c r="B1372" t="str">
        <v>#N/A N/A</v>
      </c>
      <c r="C1372" t="str">
        <v>#N/A N/A</v>
      </c>
      <c r="D1372" t="str">
        <v>#N/A N/A</v>
      </c>
      <c r="E1372" t="str">
        <v>#N/A N/A</v>
      </c>
      <c r="F1372" t="str">
        <v>#N/A N/A</v>
      </c>
      <c r="G1372" t="str">
        <v>#N/A N/A</v>
      </c>
    </row>
    <row r="1373" spans="1:7" x14ac:dyDescent="0.35">
      <c r="A1373" s="1">
        <v>31140</v>
      </c>
      <c r="B1373" t="str">
        <v>#N/A N/A</v>
      </c>
      <c r="C1373" t="str">
        <v>#N/A N/A</v>
      </c>
      <c r="D1373" t="str">
        <v>#N/A N/A</v>
      </c>
      <c r="E1373" t="str">
        <v>#N/A N/A</v>
      </c>
      <c r="F1373" t="str">
        <v>#N/A N/A</v>
      </c>
      <c r="G1373" t="str">
        <v>#N/A N/A</v>
      </c>
    </row>
    <row r="1374" spans="1:7" x14ac:dyDescent="0.35">
      <c r="A1374" s="1">
        <v>31141</v>
      </c>
      <c r="B1374" t="str">
        <v>#N/A N/A</v>
      </c>
      <c r="C1374" t="str">
        <v>#N/A N/A</v>
      </c>
      <c r="D1374" t="str">
        <v>#N/A N/A</v>
      </c>
      <c r="E1374" t="str">
        <v>#N/A N/A</v>
      </c>
      <c r="F1374" t="str">
        <v>#N/A N/A</v>
      </c>
      <c r="G1374" t="str">
        <v>#N/A N/A</v>
      </c>
    </row>
    <row r="1375" spans="1:7" x14ac:dyDescent="0.35">
      <c r="A1375" s="1">
        <v>31142</v>
      </c>
      <c r="B1375" t="str">
        <v>#N/A N/A</v>
      </c>
      <c r="C1375" t="str">
        <v>#N/A N/A</v>
      </c>
      <c r="D1375" t="str">
        <v>#N/A N/A</v>
      </c>
      <c r="E1375" t="str">
        <v>#N/A N/A</v>
      </c>
      <c r="F1375" t="str">
        <v>#N/A N/A</v>
      </c>
      <c r="G1375" t="str">
        <v>#N/A N/A</v>
      </c>
    </row>
    <row r="1376" spans="1:7" x14ac:dyDescent="0.35">
      <c r="A1376" s="1">
        <v>31145</v>
      </c>
      <c r="B1376" t="str">
        <v>#N/A N/A</v>
      </c>
      <c r="C1376" t="str">
        <v>#N/A N/A</v>
      </c>
      <c r="D1376" t="str">
        <v>#N/A N/A</v>
      </c>
      <c r="E1376" t="str">
        <v>#N/A N/A</v>
      </c>
      <c r="F1376" t="str">
        <v>#N/A N/A</v>
      </c>
      <c r="G1376" t="str">
        <v>#N/A N/A</v>
      </c>
    </row>
    <row r="1377" spans="1:7" x14ac:dyDescent="0.35">
      <c r="A1377" s="1">
        <v>31146</v>
      </c>
      <c r="B1377" t="str">
        <v>#N/A N/A</v>
      </c>
      <c r="C1377" t="str">
        <v>#N/A N/A</v>
      </c>
      <c r="D1377" t="str">
        <v>#N/A N/A</v>
      </c>
      <c r="E1377" t="str">
        <v>#N/A N/A</v>
      </c>
      <c r="F1377" t="str">
        <v>#N/A N/A</v>
      </c>
      <c r="G1377" t="str">
        <v>#N/A N/A</v>
      </c>
    </row>
    <row r="1378" spans="1:7" x14ac:dyDescent="0.35">
      <c r="A1378" s="1">
        <v>31147</v>
      </c>
      <c r="B1378" t="str">
        <v>#N/A N/A</v>
      </c>
      <c r="C1378" t="str">
        <v>#N/A N/A</v>
      </c>
      <c r="D1378" t="str">
        <v>#N/A N/A</v>
      </c>
      <c r="E1378" t="str">
        <v>#N/A N/A</v>
      </c>
      <c r="F1378" t="str">
        <v>#N/A N/A</v>
      </c>
      <c r="G1378" t="str">
        <v>#N/A N/A</v>
      </c>
    </row>
    <row r="1379" spans="1:7" x14ac:dyDescent="0.35">
      <c r="A1379" s="1">
        <v>31148</v>
      </c>
      <c r="B1379" t="str">
        <v>#N/A N/A</v>
      </c>
      <c r="C1379" t="str">
        <v>#N/A N/A</v>
      </c>
      <c r="D1379" t="str">
        <v>#N/A N/A</v>
      </c>
      <c r="E1379" t="str">
        <v>#N/A N/A</v>
      </c>
      <c r="F1379" t="str">
        <v>#N/A N/A</v>
      </c>
      <c r="G1379" t="str">
        <v>#N/A N/A</v>
      </c>
    </row>
    <row r="1380" spans="1:7" x14ac:dyDescent="0.35">
      <c r="A1380" s="1">
        <v>31149</v>
      </c>
      <c r="B1380" t="str">
        <v>#N/A N/A</v>
      </c>
      <c r="C1380" t="str">
        <v>#N/A N/A</v>
      </c>
      <c r="D1380" t="str">
        <v>#N/A N/A</v>
      </c>
      <c r="E1380" t="str">
        <v>#N/A N/A</v>
      </c>
      <c r="F1380" t="str">
        <v>#N/A N/A</v>
      </c>
      <c r="G1380" t="str">
        <v>#N/A N/A</v>
      </c>
    </row>
    <row r="1381" spans="1:7" x14ac:dyDescent="0.35">
      <c r="A1381" s="1">
        <v>31152</v>
      </c>
      <c r="B1381" t="str">
        <v>#N/A N/A</v>
      </c>
      <c r="C1381" t="str">
        <v>#N/A N/A</v>
      </c>
      <c r="D1381" t="str">
        <v>#N/A N/A</v>
      </c>
      <c r="E1381" t="str">
        <v>#N/A N/A</v>
      </c>
      <c r="F1381" t="str">
        <v>#N/A N/A</v>
      </c>
      <c r="G1381" t="str">
        <v>#N/A N/A</v>
      </c>
    </row>
    <row r="1382" spans="1:7" x14ac:dyDescent="0.35">
      <c r="A1382" s="1">
        <v>31153</v>
      </c>
      <c r="B1382" t="str">
        <v>#N/A N/A</v>
      </c>
      <c r="C1382" t="str">
        <v>#N/A N/A</v>
      </c>
      <c r="D1382" t="str">
        <v>#N/A N/A</v>
      </c>
      <c r="E1382" t="str">
        <v>#N/A N/A</v>
      </c>
      <c r="F1382" t="str">
        <v>#N/A N/A</v>
      </c>
      <c r="G1382" t="str">
        <v>#N/A N/A</v>
      </c>
    </row>
    <row r="1383" spans="1:7" x14ac:dyDescent="0.35">
      <c r="A1383" s="1">
        <v>31154</v>
      </c>
      <c r="B1383" t="str">
        <v>#N/A N/A</v>
      </c>
      <c r="C1383" t="str">
        <v>#N/A N/A</v>
      </c>
      <c r="D1383" t="str">
        <v>#N/A N/A</v>
      </c>
      <c r="E1383" t="str">
        <v>#N/A N/A</v>
      </c>
      <c r="F1383" t="str">
        <v>#N/A N/A</v>
      </c>
      <c r="G1383" t="str">
        <v>#N/A N/A</v>
      </c>
    </row>
    <row r="1384" spans="1:7" x14ac:dyDescent="0.35">
      <c r="A1384" s="1">
        <v>31155</v>
      </c>
      <c r="B1384" t="str">
        <v>#N/A N/A</v>
      </c>
      <c r="C1384" t="str">
        <v>#N/A N/A</v>
      </c>
      <c r="D1384" t="str">
        <v>#N/A N/A</v>
      </c>
      <c r="E1384" t="str">
        <v>#N/A N/A</v>
      </c>
      <c r="F1384" t="str">
        <v>#N/A N/A</v>
      </c>
      <c r="G1384" t="str">
        <v>#N/A N/A</v>
      </c>
    </row>
    <row r="1385" spans="1:7" x14ac:dyDescent="0.35">
      <c r="A1385" s="1">
        <v>31156</v>
      </c>
      <c r="B1385" t="str">
        <v>#N/A N/A</v>
      </c>
      <c r="C1385" t="str">
        <v>#N/A N/A</v>
      </c>
      <c r="D1385" t="str">
        <v>#N/A N/A</v>
      </c>
      <c r="E1385" t="str">
        <v>#N/A N/A</v>
      </c>
      <c r="F1385" t="str">
        <v>#N/A N/A</v>
      </c>
      <c r="G1385" t="str">
        <v>#N/A N/A</v>
      </c>
    </row>
    <row r="1386" spans="1:7" x14ac:dyDescent="0.35">
      <c r="A1386" s="1">
        <v>31159</v>
      </c>
      <c r="B1386" t="str">
        <v>#N/A N/A</v>
      </c>
      <c r="C1386" t="str">
        <v>#N/A N/A</v>
      </c>
      <c r="D1386" t="str">
        <v>#N/A N/A</v>
      </c>
      <c r="E1386" t="str">
        <v>#N/A N/A</v>
      </c>
      <c r="F1386" t="str">
        <v>#N/A N/A</v>
      </c>
      <c r="G1386" t="str">
        <v>#N/A N/A</v>
      </c>
    </row>
    <row r="1387" spans="1:7" x14ac:dyDescent="0.35">
      <c r="A1387" s="1">
        <v>31160</v>
      </c>
      <c r="B1387" t="str">
        <v>#N/A N/A</v>
      </c>
      <c r="C1387" t="str">
        <v>#N/A N/A</v>
      </c>
      <c r="D1387" t="str">
        <v>#N/A N/A</v>
      </c>
      <c r="E1387" t="str">
        <v>#N/A N/A</v>
      </c>
      <c r="F1387" t="str">
        <v>#N/A N/A</v>
      </c>
      <c r="G1387" t="str">
        <v>#N/A N/A</v>
      </c>
    </row>
    <row r="1388" spans="1:7" x14ac:dyDescent="0.35">
      <c r="A1388" s="1">
        <v>31161</v>
      </c>
      <c r="B1388" t="str">
        <v>#N/A N/A</v>
      </c>
      <c r="C1388" t="str">
        <v>#N/A N/A</v>
      </c>
      <c r="D1388" t="str">
        <v>#N/A N/A</v>
      </c>
      <c r="E1388" t="str">
        <v>#N/A N/A</v>
      </c>
      <c r="F1388" t="str">
        <v>#N/A N/A</v>
      </c>
      <c r="G1388" t="str">
        <v>#N/A N/A</v>
      </c>
    </row>
    <row r="1389" spans="1:7" x14ac:dyDescent="0.35">
      <c r="A1389" s="1">
        <v>31162</v>
      </c>
      <c r="B1389" t="str">
        <v>#N/A N/A</v>
      </c>
      <c r="C1389" t="str">
        <v>#N/A N/A</v>
      </c>
      <c r="D1389" t="str">
        <v>#N/A N/A</v>
      </c>
      <c r="E1389" t="str">
        <v>#N/A N/A</v>
      </c>
      <c r="F1389" t="str">
        <v>#N/A N/A</v>
      </c>
      <c r="G1389" t="str">
        <v>#N/A N/A</v>
      </c>
    </row>
    <row r="1390" spans="1:7" x14ac:dyDescent="0.35">
      <c r="A1390" s="1">
        <v>31163</v>
      </c>
      <c r="B1390" t="str">
        <v>#N/A N/A</v>
      </c>
      <c r="C1390" t="str">
        <v>#N/A N/A</v>
      </c>
      <c r="D1390" t="str">
        <v>#N/A N/A</v>
      </c>
      <c r="E1390" t="str">
        <v>#N/A N/A</v>
      </c>
      <c r="F1390" t="str">
        <v>#N/A N/A</v>
      </c>
      <c r="G1390" t="str">
        <v>#N/A N/A</v>
      </c>
    </row>
    <row r="1391" spans="1:7" x14ac:dyDescent="0.35">
      <c r="A1391" s="1">
        <v>31166</v>
      </c>
      <c r="B1391" t="str">
        <v>#N/A N/A</v>
      </c>
      <c r="C1391" t="str">
        <v>#N/A N/A</v>
      </c>
      <c r="D1391" t="str">
        <v>#N/A N/A</v>
      </c>
      <c r="E1391" t="str">
        <v>#N/A N/A</v>
      </c>
      <c r="F1391" t="str">
        <v>#N/A N/A</v>
      </c>
      <c r="G1391" t="str">
        <v>#N/A N/A</v>
      </c>
    </row>
    <row r="1392" spans="1:7" x14ac:dyDescent="0.35">
      <c r="A1392" s="1">
        <v>31167</v>
      </c>
      <c r="B1392" t="str">
        <v>#N/A N/A</v>
      </c>
      <c r="C1392" t="str">
        <v>#N/A N/A</v>
      </c>
      <c r="D1392" t="str">
        <v>#N/A N/A</v>
      </c>
      <c r="E1392" t="str">
        <v>#N/A N/A</v>
      </c>
      <c r="F1392" t="str">
        <v>#N/A N/A</v>
      </c>
      <c r="G1392" t="str">
        <v>#N/A N/A</v>
      </c>
    </row>
    <row r="1393" spans="1:7" x14ac:dyDescent="0.35">
      <c r="A1393" s="1">
        <v>31168</v>
      </c>
      <c r="B1393" t="str">
        <v>#N/A N/A</v>
      </c>
      <c r="C1393" t="str">
        <v>#N/A N/A</v>
      </c>
      <c r="D1393" t="str">
        <v>#N/A N/A</v>
      </c>
      <c r="E1393" t="str">
        <v>#N/A N/A</v>
      </c>
      <c r="F1393" t="str">
        <v>#N/A N/A</v>
      </c>
      <c r="G1393" t="str">
        <v>#N/A N/A</v>
      </c>
    </row>
    <row r="1394" spans="1:7" x14ac:dyDescent="0.35">
      <c r="A1394" s="1">
        <v>31169</v>
      </c>
      <c r="B1394" t="str">
        <v>#N/A N/A</v>
      </c>
      <c r="C1394" t="str">
        <v>#N/A N/A</v>
      </c>
      <c r="D1394" t="str">
        <v>#N/A N/A</v>
      </c>
      <c r="E1394" t="str">
        <v>#N/A N/A</v>
      </c>
      <c r="F1394" t="str">
        <v>#N/A N/A</v>
      </c>
      <c r="G1394" t="str">
        <v>#N/A N/A</v>
      </c>
    </row>
    <row r="1395" spans="1:7" x14ac:dyDescent="0.35">
      <c r="A1395" s="1">
        <v>31170</v>
      </c>
      <c r="B1395" t="str">
        <v>#N/A N/A</v>
      </c>
      <c r="C1395" t="str">
        <v>#N/A N/A</v>
      </c>
      <c r="D1395" t="str">
        <v>#N/A N/A</v>
      </c>
      <c r="E1395" t="str">
        <v>#N/A N/A</v>
      </c>
      <c r="F1395" t="str">
        <v>#N/A N/A</v>
      </c>
      <c r="G1395" t="str">
        <v>#N/A N/A</v>
      </c>
    </row>
    <row r="1396" spans="1:7" x14ac:dyDescent="0.35">
      <c r="A1396" s="1">
        <v>31173</v>
      </c>
      <c r="B1396" t="str">
        <v>#N/A N/A</v>
      </c>
      <c r="C1396" t="str">
        <v>#N/A N/A</v>
      </c>
      <c r="D1396" t="str">
        <v>#N/A N/A</v>
      </c>
      <c r="E1396" t="str">
        <v>#N/A N/A</v>
      </c>
      <c r="F1396" t="str">
        <v>#N/A N/A</v>
      </c>
      <c r="G1396" t="str">
        <v>#N/A N/A</v>
      </c>
    </row>
    <row r="1397" spans="1:7" x14ac:dyDescent="0.35">
      <c r="A1397" s="1">
        <v>31174</v>
      </c>
      <c r="B1397" t="str">
        <v>#N/A N/A</v>
      </c>
      <c r="C1397" t="str">
        <v>#N/A N/A</v>
      </c>
      <c r="D1397" t="str">
        <v>#N/A N/A</v>
      </c>
      <c r="E1397" t="str">
        <v>#N/A N/A</v>
      </c>
      <c r="F1397" t="str">
        <v>#N/A N/A</v>
      </c>
      <c r="G1397" t="str">
        <v>#N/A N/A</v>
      </c>
    </row>
    <row r="1398" spans="1:7" x14ac:dyDescent="0.35">
      <c r="A1398" s="1">
        <v>31175</v>
      </c>
      <c r="B1398" t="str">
        <v>#N/A N/A</v>
      </c>
      <c r="C1398" t="str">
        <v>#N/A N/A</v>
      </c>
      <c r="D1398" t="str">
        <v>#N/A N/A</v>
      </c>
      <c r="E1398" t="str">
        <v>#N/A N/A</v>
      </c>
      <c r="F1398" t="str">
        <v>#N/A N/A</v>
      </c>
      <c r="G1398" t="str">
        <v>#N/A N/A</v>
      </c>
    </row>
    <row r="1399" spans="1:7" x14ac:dyDescent="0.35">
      <c r="A1399" s="1">
        <v>31176</v>
      </c>
      <c r="B1399" t="str">
        <v>#N/A N/A</v>
      </c>
      <c r="C1399" t="str">
        <v>#N/A N/A</v>
      </c>
      <c r="D1399" t="str">
        <v>#N/A N/A</v>
      </c>
      <c r="E1399" t="str">
        <v>#N/A N/A</v>
      </c>
      <c r="F1399" t="str">
        <v>#N/A N/A</v>
      </c>
      <c r="G1399" t="str">
        <v>#N/A N/A</v>
      </c>
    </row>
    <row r="1400" spans="1:7" x14ac:dyDescent="0.35">
      <c r="A1400" s="1">
        <v>31177</v>
      </c>
      <c r="B1400" t="str">
        <v>#N/A N/A</v>
      </c>
      <c r="C1400" t="str">
        <v>#N/A N/A</v>
      </c>
      <c r="D1400" t="str">
        <v>#N/A N/A</v>
      </c>
      <c r="E1400" t="str">
        <v>#N/A N/A</v>
      </c>
      <c r="F1400" t="str">
        <v>#N/A N/A</v>
      </c>
      <c r="G1400" t="str">
        <v>#N/A N/A</v>
      </c>
    </row>
    <row r="1401" spans="1:7" x14ac:dyDescent="0.35">
      <c r="A1401" s="1">
        <v>31180</v>
      </c>
      <c r="B1401" t="str">
        <v>#N/A N/A</v>
      </c>
      <c r="C1401" t="str">
        <v>#N/A N/A</v>
      </c>
      <c r="D1401" t="str">
        <v>#N/A N/A</v>
      </c>
      <c r="E1401" t="str">
        <v>#N/A N/A</v>
      </c>
      <c r="F1401" t="str">
        <v>#N/A N/A</v>
      </c>
      <c r="G1401" t="str">
        <v>#N/A N/A</v>
      </c>
    </row>
    <row r="1402" spans="1:7" x14ac:dyDescent="0.35">
      <c r="A1402" s="1">
        <v>31181</v>
      </c>
      <c r="B1402" t="str">
        <v>#N/A N/A</v>
      </c>
      <c r="C1402" t="str">
        <v>#N/A N/A</v>
      </c>
      <c r="D1402" t="str">
        <v>#N/A N/A</v>
      </c>
      <c r="E1402" t="str">
        <v>#N/A N/A</v>
      </c>
      <c r="F1402" t="str">
        <v>#N/A N/A</v>
      </c>
      <c r="G1402" t="str">
        <v>#N/A N/A</v>
      </c>
    </row>
    <row r="1403" spans="1:7" x14ac:dyDescent="0.35">
      <c r="A1403" s="1">
        <v>31182</v>
      </c>
      <c r="B1403" t="str">
        <v>#N/A N/A</v>
      </c>
      <c r="C1403" t="str">
        <v>#N/A N/A</v>
      </c>
      <c r="D1403" t="str">
        <v>#N/A N/A</v>
      </c>
      <c r="E1403" t="str">
        <v>#N/A N/A</v>
      </c>
      <c r="F1403" t="str">
        <v>#N/A N/A</v>
      </c>
      <c r="G1403" t="str">
        <v>#N/A N/A</v>
      </c>
    </row>
    <row r="1404" spans="1:7" x14ac:dyDescent="0.35">
      <c r="A1404" s="1">
        <v>31183</v>
      </c>
      <c r="B1404" t="str">
        <v>#N/A N/A</v>
      </c>
      <c r="C1404" t="str">
        <v>#N/A N/A</v>
      </c>
      <c r="D1404" t="str">
        <v>#N/A N/A</v>
      </c>
      <c r="E1404" t="str">
        <v>#N/A N/A</v>
      </c>
      <c r="F1404" t="str">
        <v>#N/A N/A</v>
      </c>
      <c r="G1404" t="str">
        <v>#N/A N/A</v>
      </c>
    </row>
    <row r="1405" spans="1:7" x14ac:dyDescent="0.35">
      <c r="A1405" s="1">
        <v>31184</v>
      </c>
      <c r="B1405" t="str">
        <v>#N/A N/A</v>
      </c>
      <c r="C1405" t="str">
        <v>#N/A N/A</v>
      </c>
      <c r="D1405" t="str">
        <v>#N/A N/A</v>
      </c>
      <c r="E1405" t="str">
        <v>#N/A N/A</v>
      </c>
      <c r="F1405" t="str">
        <v>#N/A N/A</v>
      </c>
      <c r="G1405" t="str">
        <v>#N/A N/A</v>
      </c>
    </row>
    <row r="1406" spans="1:7" x14ac:dyDescent="0.35">
      <c r="A1406" s="1">
        <v>31187</v>
      </c>
      <c r="B1406" t="str">
        <v>#N/A N/A</v>
      </c>
      <c r="C1406" t="str">
        <v>#N/A N/A</v>
      </c>
      <c r="D1406" t="str">
        <v>#N/A N/A</v>
      </c>
      <c r="E1406" t="str">
        <v>#N/A N/A</v>
      </c>
      <c r="F1406" t="str">
        <v>#N/A N/A</v>
      </c>
      <c r="G1406" t="str">
        <v>#N/A N/A</v>
      </c>
    </row>
    <row r="1407" spans="1:7" x14ac:dyDescent="0.35">
      <c r="A1407" s="1">
        <v>31188</v>
      </c>
      <c r="B1407" t="str">
        <v>#N/A N/A</v>
      </c>
      <c r="C1407" t="str">
        <v>#N/A N/A</v>
      </c>
      <c r="D1407" t="str">
        <v>#N/A N/A</v>
      </c>
      <c r="E1407" t="str">
        <v>#N/A N/A</v>
      </c>
      <c r="F1407" t="str">
        <v>#N/A N/A</v>
      </c>
      <c r="G1407" t="str">
        <v>#N/A N/A</v>
      </c>
    </row>
    <row r="1408" spans="1:7" x14ac:dyDescent="0.35">
      <c r="A1408" s="1">
        <v>31189</v>
      </c>
      <c r="B1408" t="str">
        <v>#N/A N/A</v>
      </c>
      <c r="C1408" t="str">
        <v>#N/A N/A</v>
      </c>
      <c r="D1408" t="str">
        <v>#N/A N/A</v>
      </c>
      <c r="E1408" t="str">
        <v>#N/A N/A</v>
      </c>
      <c r="F1408" t="str">
        <v>#N/A N/A</v>
      </c>
      <c r="G1408" t="str">
        <v>#N/A N/A</v>
      </c>
    </row>
    <row r="1409" spans="1:7" x14ac:dyDescent="0.35">
      <c r="A1409" s="1">
        <v>31190</v>
      </c>
      <c r="B1409" t="str">
        <v>#N/A N/A</v>
      </c>
      <c r="C1409" t="str">
        <v>#N/A N/A</v>
      </c>
      <c r="D1409" t="str">
        <v>#N/A N/A</v>
      </c>
      <c r="E1409" t="str">
        <v>#N/A N/A</v>
      </c>
      <c r="F1409" t="str">
        <v>#N/A N/A</v>
      </c>
      <c r="G1409" t="str">
        <v>#N/A N/A</v>
      </c>
    </row>
    <row r="1410" spans="1:7" x14ac:dyDescent="0.35">
      <c r="A1410" s="1">
        <v>31191</v>
      </c>
      <c r="B1410" t="str">
        <v>#N/A N/A</v>
      </c>
      <c r="C1410" t="str">
        <v>#N/A N/A</v>
      </c>
      <c r="D1410" t="str">
        <v>#N/A N/A</v>
      </c>
      <c r="E1410" t="str">
        <v>#N/A N/A</v>
      </c>
      <c r="F1410" t="str">
        <v>#N/A N/A</v>
      </c>
      <c r="G1410" t="str">
        <v>#N/A N/A</v>
      </c>
    </row>
    <row r="1411" spans="1:7" x14ac:dyDescent="0.35">
      <c r="A1411" s="1">
        <v>31194</v>
      </c>
      <c r="B1411" t="str">
        <v>#N/A N/A</v>
      </c>
      <c r="C1411" t="str">
        <v>#N/A N/A</v>
      </c>
      <c r="D1411" t="str">
        <v>#N/A N/A</v>
      </c>
      <c r="E1411" t="str">
        <v>#N/A N/A</v>
      </c>
      <c r="F1411" t="str">
        <v>#N/A N/A</v>
      </c>
      <c r="G1411" t="str">
        <v>#N/A N/A</v>
      </c>
    </row>
    <row r="1412" spans="1:7" x14ac:dyDescent="0.35">
      <c r="A1412" s="1">
        <v>31195</v>
      </c>
      <c r="B1412" t="str">
        <v>#N/A N/A</v>
      </c>
      <c r="C1412" t="str">
        <v>#N/A N/A</v>
      </c>
      <c r="D1412" t="str">
        <v>#N/A N/A</v>
      </c>
      <c r="E1412" t="str">
        <v>#N/A N/A</v>
      </c>
      <c r="F1412" t="str">
        <v>#N/A N/A</v>
      </c>
      <c r="G1412" t="str">
        <v>#N/A N/A</v>
      </c>
    </row>
    <row r="1413" spans="1:7" x14ac:dyDescent="0.35">
      <c r="A1413" s="1">
        <v>31196</v>
      </c>
      <c r="B1413" t="str">
        <v>#N/A N/A</v>
      </c>
      <c r="C1413" t="str">
        <v>#N/A N/A</v>
      </c>
      <c r="D1413" t="str">
        <v>#N/A N/A</v>
      </c>
      <c r="E1413" t="str">
        <v>#N/A N/A</v>
      </c>
      <c r="F1413" t="str">
        <v>#N/A N/A</v>
      </c>
      <c r="G1413" t="str">
        <v>#N/A N/A</v>
      </c>
    </row>
    <row r="1414" spans="1:7" x14ac:dyDescent="0.35">
      <c r="A1414" s="1">
        <v>31197</v>
      </c>
      <c r="B1414" t="str">
        <v>#N/A N/A</v>
      </c>
      <c r="C1414" t="str">
        <v>#N/A N/A</v>
      </c>
      <c r="D1414" t="str">
        <v>#N/A N/A</v>
      </c>
      <c r="E1414" t="str">
        <v>#N/A N/A</v>
      </c>
      <c r="F1414" t="str">
        <v>#N/A N/A</v>
      </c>
      <c r="G1414" t="str">
        <v>#N/A N/A</v>
      </c>
    </row>
    <row r="1415" spans="1:7" x14ac:dyDescent="0.35">
      <c r="A1415" s="1">
        <v>31198</v>
      </c>
      <c r="B1415" t="str">
        <v>#N/A N/A</v>
      </c>
      <c r="C1415" t="str">
        <v>#N/A N/A</v>
      </c>
      <c r="D1415" t="str">
        <v>#N/A N/A</v>
      </c>
      <c r="E1415" t="str">
        <v>#N/A N/A</v>
      </c>
      <c r="F1415" t="str">
        <v>#N/A N/A</v>
      </c>
      <c r="G1415" t="str">
        <v>#N/A N/A</v>
      </c>
    </row>
    <row r="1416" spans="1:7" x14ac:dyDescent="0.35">
      <c r="A1416" s="1">
        <v>31201</v>
      </c>
      <c r="B1416" t="str">
        <v>#N/A N/A</v>
      </c>
      <c r="C1416" t="str">
        <v>#N/A N/A</v>
      </c>
      <c r="D1416" t="str">
        <v>#N/A N/A</v>
      </c>
      <c r="E1416" t="str">
        <v>#N/A N/A</v>
      </c>
      <c r="F1416" t="str">
        <v>#N/A N/A</v>
      </c>
      <c r="G1416" t="str">
        <v>#N/A N/A</v>
      </c>
    </row>
    <row r="1417" spans="1:7" x14ac:dyDescent="0.35">
      <c r="A1417" s="1">
        <v>31202</v>
      </c>
      <c r="B1417" t="str">
        <v>#N/A N/A</v>
      </c>
      <c r="C1417" t="str">
        <v>#N/A N/A</v>
      </c>
      <c r="D1417" t="str">
        <v>#N/A N/A</v>
      </c>
      <c r="E1417" t="str">
        <v>#N/A N/A</v>
      </c>
      <c r="F1417" t="str">
        <v>#N/A N/A</v>
      </c>
      <c r="G1417" t="str">
        <v>#N/A N/A</v>
      </c>
    </row>
    <row r="1418" spans="1:7" x14ac:dyDescent="0.35">
      <c r="A1418" s="1">
        <v>31203</v>
      </c>
      <c r="B1418" t="str">
        <v>#N/A N/A</v>
      </c>
      <c r="C1418" t="str">
        <v>#N/A N/A</v>
      </c>
      <c r="D1418" t="str">
        <v>#N/A N/A</v>
      </c>
      <c r="E1418" t="str">
        <v>#N/A N/A</v>
      </c>
      <c r="F1418" t="str">
        <v>#N/A N/A</v>
      </c>
      <c r="G1418" t="str">
        <v>#N/A N/A</v>
      </c>
    </row>
    <row r="1419" spans="1:7" x14ac:dyDescent="0.35">
      <c r="A1419" s="1">
        <v>31204</v>
      </c>
      <c r="B1419" t="str">
        <v>#N/A N/A</v>
      </c>
      <c r="C1419" t="str">
        <v>#N/A N/A</v>
      </c>
      <c r="D1419" t="str">
        <v>#N/A N/A</v>
      </c>
      <c r="E1419" t="str">
        <v>#N/A N/A</v>
      </c>
      <c r="F1419" t="str">
        <v>#N/A N/A</v>
      </c>
      <c r="G1419" t="str">
        <v>#N/A N/A</v>
      </c>
    </row>
    <row r="1420" spans="1:7" x14ac:dyDescent="0.35">
      <c r="A1420" s="1">
        <v>31205</v>
      </c>
      <c r="B1420" t="str">
        <v>#N/A N/A</v>
      </c>
      <c r="C1420" t="str">
        <v>#N/A N/A</v>
      </c>
      <c r="D1420" t="str">
        <v>#N/A N/A</v>
      </c>
      <c r="E1420" t="str">
        <v>#N/A N/A</v>
      </c>
      <c r="F1420" t="str">
        <v>#N/A N/A</v>
      </c>
      <c r="G1420" t="str">
        <v>#N/A N/A</v>
      </c>
    </row>
    <row r="1421" spans="1:7" x14ac:dyDescent="0.35">
      <c r="A1421" s="1">
        <v>31208</v>
      </c>
      <c r="B1421" t="str">
        <v>#N/A N/A</v>
      </c>
      <c r="C1421" t="str">
        <v>#N/A N/A</v>
      </c>
      <c r="D1421" t="str">
        <v>#N/A N/A</v>
      </c>
      <c r="E1421" t="str">
        <v>#N/A N/A</v>
      </c>
      <c r="F1421" t="str">
        <v>#N/A N/A</v>
      </c>
      <c r="G1421" t="str">
        <v>#N/A N/A</v>
      </c>
    </row>
    <row r="1422" spans="1:7" x14ac:dyDescent="0.35">
      <c r="A1422" s="1">
        <v>31209</v>
      </c>
      <c r="B1422" t="str">
        <v>#N/A N/A</v>
      </c>
      <c r="C1422" t="str">
        <v>#N/A N/A</v>
      </c>
      <c r="D1422" t="str">
        <v>#N/A N/A</v>
      </c>
      <c r="E1422" t="str">
        <v>#N/A N/A</v>
      </c>
      <c r="F1422" t="str">
        <v>#N/A N/A</v>
      </c>
      <c r="G1422" t="str">
        <v>#N/A N/A</v>
      </c>
    </row>
    <row r="1423" spans="1:7" x14ac:dyDescent="0.35">
      <c r="A1423" s="1">
        <v>31210</v>
      </c>
      <c r="B1423" t="str">
        <v>#N/A N/A</v>
      </c>
      <c r="C1423" t="str">
        <v>#N/A N/A</v>
      </c>
      <c r="D1423" t="str">
        <v>#N/A N/A</v>
      </c>
      <c r="E1423" t="str">
        <v>#N/A N/A</v>
      </c>
      <c r="F1423" t="str">
        <v>#N/A N/A</v>
      </c>
      <c r="G1423" t="str">
        <v>#N/A N/A</v>
      </c>
    </row>
    <row r="1424" spans="1:7" x14ac:dyDescent="0.35">
      <c r="A1424" s="1">
        <v>31211</v>
      </c>
      <c r="B1424" t="str">
        <v>#N/A N/A</v>
      </c>
      <c r="C1424" t="str">
        <v>#N/A N/A</v>
      </c>
      <c r="D1424" t="str">
        <v>#N/A N/A</v>
      </c>
      <c r="E1424" t="str">
        <v>#N/A N/A</v>
      </c>
      <c r="F1424" t="str">
        <v>#N/A N/A</v>
      </c>
      <c r="G1424" t="str">
        <v>#N/A N/A</v>
      </c>
    </row>
    <row r="1425" spans="1:7" x14ac:dyDescent="0.35">
      <c r="A1425" s="1">
        <v>31212</v>
      </c>
      <c r="B1425" t="str">
        <v>#N/A N/A</v>
      </c>
      <c r="C1425" t="str">
        <v>#N/A N/A</v>
      </c>
      <c r="D1425" t="str">
        <v>#N/A N/A</v>
      </c>
      <c r="E1425" t="str">
        <v>#N/A N/A</v>
      </c>
      <c r="F1425" t="str">
        <v>#N/A N/A</v>
      </c>
      <c r="G1425" t="str">
        <v>#N/A N/A</v>
      </c>
    </row>
    <row r="1426" spans="1:7" x14ac:dyDescent="0.35">
      <c r="A1426" s="1">
        <v>31215</v>
      </c>
      <c r="B1426" t="str">
        <v>#N/A N/A</v>
      </c>
      <c r="C1426" t="str">
        <v>#N/A N/A</v>
      </c>
      <c r="D1426" t="str">
        <v>#N/A N/A</v>
      </c>
      <c r="E1426" t="str">
        <v>#N/A N/A</v>
      </c>
      <c r="F1426" t="str">
        <v>#N/A N/A</v>
      </c>
      <c r="G1426" t="str">
        <v>#N/A N/A</v>
      </c>
    </row>
    <row r="1427" spans="1:7" x14ac:dyDescent="0.35">
      <c r="A1427" s="1">
        <v>31216</v>
      </c>
      <c r="B1427" t="str">
        <v>#N/A N/A</v>
      </c>
      <c r="C1427" t="str">
        <v>#N/A N/A</v>
      </c>
      <c r="D1427" t="str">
        <v>#N/A N/A</v>
      </c>
      <c r="E1427" t="str">
        <v>#N/A N/A</v>
      </c>
      <c r="F1427" t="str">
        <v>#N/A N/A</v>
      </c>
      <c r="G1427" t="str">
        <v>#N/A N/A</v>
      </c>
    </row>
    <row r="1428" spans="1:7" x14ac:dyDescent="0.35">
      <c r="A1428" s="1">
        <v>31217</v>
      </c>
      <c r="B1428" t="str">
        <v>#N/A N/A</v>
      </c>
      <c r="C1428" t="str">
        <v>#N/A N/A</v>
      </c>
      <c r="D1428" t="str">
        <v>#N/A N/A</v>
      </c>
      <c r="E1428" t="str">
        <v>#N/A N/A</v>
      </c>
      <c r="F1428" t="str">
        <v>#N/A N/A</v>
      </c>
      <c r="G1428" t="str">
        <v>#N/A N/A</v>
      </c>
    </row>
    <row r="1429" spans="1:7" x14ac:dyDescent="0.35">
      <c r="A1429" s="1">
        <v>31218</v>
      </c>
      <c r="B1429" t="str">
        <v>#N/A N/A</v>
      </c>
      <c r="C1429" t="str">
        <v>#N/A N/A</v>
      </c>
      <c r="D1429" t="str">
        <v>#N/A N/A</v>
      </c>
      <c r="E1429" t="str">
        <v>#N/A N/A</v>
      </c>
      <c r="F1429" t="str">
        <v>#N/A N/A</v>
      </c>
      <c r="G1429" t="str">
        <v>#N/A N/A</v>
      </c>
    </row>
    <row r="1430" spans="1:7" x14ac:dyDescent="0.35">
      <c r="A1430" s="1">
        <v>31219</v>
      </c>
      <c r="B1430" t="str">
        <v>#N/A N/A</v>
      </c>
      <c r="C1430" t="str">
        <v>#N/A N/A</v>
      </c>
      <c r="D1430" t="str">
        <v>#N/A N/A</v>
      </c>
      <c r="E1430" t="str">
        <v>#N/A N/A</v>
      </c>
      <c r="F1430" t="str">
        <v>#N/A N/A</v>
      </c>
      <c r="G1430" t="str">
        <v>#N/A N/A</v>
      </c>
    </row>
    <row r="1431" spans="1:7" x14ac:dyDescent="0.35">
      <c r="A1431" s="1">
        <v>31222</v>
      </c>
      <c r="B1431" t="str">
        <v>#N/A N/A</v>
      </c>
      <c r="C1431" t="str">
        <v>#N/A N/A</v>
      </c>
      <c r="D1431" t="str">
        <v>#N/A N/A</v>
      </c>
      <c r="E1431" t="str">
        <v>#N/A N/A</v>
      </c>
      <c r="F1431" t="str">
        <v>#N/A N/A</v>
      </c>
      <c r="G1431" t="str">
        <v>#N/A N/A</v>
      </c>
    </row>
    <row r="1432" spans="1:7" x14ac:dyDescent="0.35">
      <c r="A1432" s="1">
        <v>31223</v>
      </c>
      <c r="B1432" t="str">
        <v>#N/A N/A</v>
      </c>
      <c r="C1432" t="str">
        <v>#N/A N/A</v>
      </c>
      <c r="D1432" t="str">
        <v>#N/A N/A</v>
      </c>
      <c r="E1432" t="str">
        <v>#N/A N/A</v>
      </c>
      <c r="F1432" t="str">
        <v>#N/A N/A</v>
      </c>
      <c r="G1432" t="str">
        <v>#N/A N/A</v>
      </c>
    </row>
    <row r="1433" spans="1:7" x14ac:dyDescent="0.35">
      <c r="A1433" s="1">
        <v>31224</v>
      </c>
      <c r="B1433" t="str">
        <v>#N/A N/A</v>
      </c>
      <c r="C1433" t="str">
        <v>#N/A N/A</v>
      </c>
      <c r="D1433" t="str">
        <v>#N/A N/A</v>
      </c>
      <c r="E1433" t="str">
        <v>#N/A N/A</v>
      </c>
      <c r="F1433" t="str">
        <v>#N/A N/A</v>
      </c>
      <c r="G1433" t="str">
        <v>#N/A N/A</v>
      </c>
    </row>
    <row r="1434" spans="1:7" x14ac:dyDescent="0.35">
      <c r="A1434" s="1">
        <v>31225</v>
      </c>
      <c r="B1434" t="str">
        <v>#N/A N/A</v>
      </c>
      <c r="C1434" t="str">
        <v>#N/A N/A</v>
      </c>
      <c r="D1434" t="str">
        <v>#N/A N/A</v>
      </c>
      <c r="E1434" t="str">
        <v>#N/A N/A</v>
      </c>
      <c r="F1434" t="str">
        <v>#N/A N/A</v>
      </c>
      <c r="G1434" t="str">
        <v>#N/A N/A</v>
      </c>
    </row>
    <row r="1435" spans="1:7" x14ac:dyDescent="0.35">
      <c r="A1435" s="1">
        <v>31226</v>
      </c>
      <c r="B1435" t="str">
        <v>#N/A N/A</v>
      </c>
      <c r="C1435" t="str">
        <v>#N/A N/A</v>
      </c>
      <c r="D1435" t="str">
        <v>#N/A N/A</v>
      </c>
      <c r="E1435" t="str">
        <v>#N/A N/A</v>
      </c>
      <c r="F1435" t="str">
        <v>#N/A N/A</v>
      </c>
      <c r="G1435" t="str">
        <v>#N/A N/A</v>
      </c>
    </row>
    <row r="1436" spans="1:7" x14ac:dyDescent="0.35">
      <c r="A1436" s="1">
        <v>31229</v>
      </c>
      <c r="B1436" t="str">
        <v>#N/A N/A</v>
      </c>
      <c r="C1436" t="str">
        <v>#N/A N/A</v>
      </c>
      <c r="D1436" t="str">
        <v>#N/A N/A</v>
      </c>
      <c r="E1436" t="str">
        <v>#N/A N/A</v>
      </c>
      <c r="F1436" t="str">
        <v>#N/A N/A</v>
      </c>
      <c r="G1436" t="str">
        <v>#N/A N/A</v>
      </c>
    </row>
    <row r="1437" spans="1:7" x14ac:dyDescent="0.35">
      <c r="A1437" s="1">
        <v>31230</v>
      </c>
      <c r="B1437" t="str">
        <v>#N/A N/A</v>
      </c>
      <c r="C1437" t="str">
        <v>#N/A N/A</v>
      </c>
      <c r="D1437" t="str">
        <v>#N/A N/A</v>
      </c>
      <c r="E1437" t="str">
        <v>#N/A N/A</v>
      </c>
      <c r="F1437" t="str">
        <v>#N/A N/A</v>
      </c>
      <c r="G1437" t="str">
        <v>#N/A N/A</v>
      </c>
    </row>
    <row r="1438" spans="1:7" x14ac:dyDescent="0.35">
      <c r="A1438" s="1">
        <v>31231</v>
      </c>
      <c r="B1438" t="str">
        <v>#N/A N/A</v>
      </c>
      <c r="C1438" t="str">
        <v>#N/A N/A</v>
      </c>
      <c r="D1438" t="str">
        <v>#N/A N/A</v>
      </c>
      <c r="E1438" t="str">
        <v>#N/A N/A</v>
      </c>
      <c r="F1438" t="str">
        <v>#N/A N/A</v>
      </c>
      <c r="G1438" t="str">
        <v>#N/A N/A</v>
      </c>
    </row>
    <row r="1439" spans="1:7" x14ac:dyDescent="0.35">
      <c r="A1439" s="1">
        <v>31232</v>
      </c>
      <c r="B1439" t="str">
        <v>#N/A N/A</v>
      </c>
      <c r="C1439" t="str">
        <v>#N/A N/A</v>
      </c>
      <c r="D1439" t="str">
        <v>#N/A N/A</v>
      </c>
      <c r="E1439" t="str">
        <v>#N/A N/A</v>
      </c>
      <c r="F1439" t="str">
        <v>#N/A N/A</v>
      </c>
      <c r="G1439" t="str">
        <v>#N/A N/A</v>
      </c>
    </row>
    <row r="1440" spans="1:7" x14ac:dyDescent="0.35">
      <c r="A1440" s="1">
        <v>31233</v>
      </c>
      <c r="B1440" t="str">
        <v>#N/A N/A</v>
      </c>
      <c r="C1440" t="str">
        <v>#N/A N/A</v>
      </c>
      <c r="D1440" t="str">
        <v>#N/A N/A</v>
      </c>
      <c r="E1440" t="str">
        <v>#N/A N/A</v>
      </c>
      <c r="F1440" t="str">
        <v>#N/A N/A</v>
      </c>
      <c r="G1440" t="str">
        <v>#N/A N/A</v>
      </c>
    </row>
    <row r="1441" spans="1:7" x14ac:dyDescent="0.35">
      <c r="A1441" s="1">
        <v>31236</v>
      </c>
      <c r="B1441" t="str">
        <v>#N/A N/A</v>
      </c>
      <c r="C1441" t="str">
        <v>#N/A N/A</v>
      </c>
      <c r="D1441" t="str">
        <v>#N/A N/A</v>
      </c>
      <c r="E1441" t="str">
        <v>#N/A N/A</v>
      </c>
      <c r="F1441" t="str">
        <v>#N/A N/A</v>
      </c>
      <c r="G1441" t="str">
        <v>#N/A N/A</v>
      </c>
    </row>
    <row r="1442" spans="1:7" x14ac:dyDescent="0.35">
      <c r="A1442" s="1">
        <v>31237</v>
      </c>
      <c r="B1442" t="str">
        <v>#N/A N/A</v>
      </c>
      <c r="C1442" t="str">
        <v>#N/A N/A</v>
      </c>
      <c r="D1442" t="str">
        <v>#N/A N/A</v>
      </c>
      <c r="E1442" t="str">
        <v>#N/A N/A</v>
      </c>
      <c r="F1442" t="str">
        <v>#N/A N/A</v>
      </c>
      <c r="G1442" t="str">
        <v>#N/A N/A</v>
      </c>
    </row>
    <row r="1443" spans="1:7" x14ac:dyDescent="0.35">
      <c r="A1443" s="1">
        <v>31238</v>
      </c>
      <c r="B1443" t="str">
        <v>#N/A N/A</v>
      </c>
      <c r="C1443" t="str">
        <v>#N/A N/A</v>
      </c>
      <c r="D1443" t="str">
        <v>#N/A N/A</v>
      </c>
      <c r="E1443" t="str">
        <v>#N/A N/A</v>
      </c>
      <c r="F1443" t="str">
        <v>#N/A N/A</v>
      </c>
      <c r="G1443" t="str">
        <v>#N/A N/A</v>
      </c>
    </row>
    <row r="1444" spans="1:7" x14ac:dyDescent="0.35">
      <c r="A1444" s="1">
        <v>31239</v>
      </c>
      <c r="B1444" t="str">
        <v>#N/A N/A</v>
      </c>
      <c r="C1444" t="str">
        <v>#N/A N/A</v>
      </c>
      <c r="D1444" t="str">
        <v>#N/A N/A</v>
      </c>
      <c r="E1444" t="str">
        <v>#N/A N/A</v>
      </c>
      <c r="F1444" t="str">
        <v>#N/A N/A</v>
      </c>
      <c r="G1444" t="str">
        <v>#N/A N/A</v>
      </c>
    </row>
    <row r="1445" spans="1:7" x14ac:dyDescent="0.35">
      <c r="A1445" s="1">
        <v>31240</v>
      </c>
      <c r="B1445" t="str">
        <v>#N/A N/A</v>
      </c>
      <c r="C1445" t="str">
        <v>#N/A N/A</v>
      </c>
      <c r="D1445" t="str">
        <v>#N/A N/A</v>
      </c>
      <c r="E1445" t="str">
        <v>#N/A N/A</v>
      </c>
      <c r="F1445" t="str">
        <v>#N/A N/A</v>
      </c>
      <c r="G1445" t="str">
        <v>#N/A N/A</v>
      </c>
    </row>
    <row r="1446" spans="1:7" x14ac:dyDescent="0.35">
      <c r="A1446" s="1">
        <v>31243</v>
      </c>
      <c r="B1446" t="str">
        <v>#N/A N/A</v>
      </c>
      <c r="C1446" t="str">
        <v>#N/A N/A</v>
      </c>
      <c r="D1446" t="str">
        <v>#N/A N/A</v>
      </c>
      <c r="E1446" t="str">
        <v>#N/A N/A</v>
      </c>
      <c r="F1446" t="str">
        <v>#N/A N/A</v>
      </c>
      <c r="G1446" t="str">
        <v>#N/A N/A</v>
      </c>
    </row>
    <row r="1447" spans="1:7" x14ac:dyDescent="0.35">
      <c r="A1447" s="1">
        <v>31244</v>
      </c>
      <c r="B1447" t="str">
        <v>#N/A N/A</v>
      </c>
      <c r="C1447" t="str">
        <v>#N/A N/A</v>
      </c>
      <c r="D1447" t="str">
        <v>#N/A N/A</v>
      </c>
      <c r="E1447" t="str">
        <v>#N/A N/A</v>
      </c>
      <c r="F1447" t="str">
        <v>#N/A N/A</v>
      </c>
      <c r="G1447" t="str">
        <v>#N/A N/A</v>
      </c>
    </row>
    <row r="1448" spans="1:7" x14ac:dyDescent="0.35">
      <c r="A1448" s="1">
        <v>31245</v>
      </c>
      <c r="B1448" t="str">
        <v>#N/A N/A</v>
      </c>
      <c r="C1448" t="str">
        <v>#N/A N/A</v>
      </c>
      <c r="D1448" t="str">
        <v>#N/A N/A</v>
      </c>
      <c r="E1448" t="str">
        <v>#N/A N/A</v>
      </c>
      <c r="F1448" t="str">
        <v>#N/A N/A</v>
      </c>
      <c r="G1448" t="str">
        <v>#N/A N/A</v>
      </c>
    </row>
    <row r="1449" spans="1:7" x14ac:dyDescent="0.35">
      <c r="A1449" s="1">
        <v>31246</v>
      </c>
      <c r="B1449" t="str">
        <v>#N/A N/A</v>
      </c>
      <c r="C1449" t="str">
        <v>#N/A N/A</v>
      </c>
      <c r="D1449" t="str">
        <v>#N/A N/A</v>
      </c>
      <c r="E1449" t="str">
        <v>#N/A N/A</v>
      </c>
      <c r="F1449" t="str">
        <v>#N/A N/A</v>
      </c>
      <c r="G1449" t="str">
        <v>#N/A N/A</v>
      </c>
    </row>
    <row r="1450" spans="1:7" x14ac:dyDescent="0.35">
      <c r="A1450" s="1">
        <v>31247</v>
      </c>
      <c r="B1450" t="str">
        <v>#N/A N/A</v>
      </c>
      <c r="C1450" t="str">
        <v>#N/A N/A</v>
      </c>
      <c r="D1450" t="str">
        <v>#N/A N/A</v>
      </c>
      <c r="E1450" t="str">
        <v>#N/A N/A</v>
      </c>
      <c r="F1450" t="str">
        <v>#N/A N/A</v>
      </c>
      <c r="G1450" t="str">
        <v>#N/A N/A</v>
      </c>
    </row>
    <row r="1451" spans="1:7" x14ac:dyDescent="0.35">
      <c r="A1451" s="1">
        <v>31250</v>
      </c>
      <c r="B1451" t="str">
        <v>#N/A N/A</v>
      </c>
      <c r="C1451" t="str">
        <v>#N/A N/A</v>
      </c>
      <c r="D1451" t="str">
        <v>#N/A N/A</v>
      </c>
      <c r="E1451" t="str">
        <v>#N/A N/A</v>
      </c>
      <c r="F1451" t="str">
        <v>#N/A N/A</v>
      </c>
      <c r="G1451" t="str">
        <v>#N/A N/A</v>
      </c>
    </row>
    <row r="1452" spans="1:7" x14ac:dyDescent="0.35">
      <c r="A1452" s="1">
        <v>31251</v>
      </c>
      <c r="B1452" t="str">
        <v>#N/A N/A</v>
      </c>
      <c r="C1452" t="str">
        <v>#N/A N/A</v>
      </c>
      <c r="D1452" t="str">
        <v>#N/A N/A</v>
      </c>
      <c r="E1452" t="str">
        <v>#N/A N/A</v>
      </c>
      <c r="F1452" t="str">
        <v>#N/A N/A</v>
      </c>
      <c r="G1452" t="str">
        <v>#N/A N/A</v>
      </c>
    </row>
    <row r="1453" spans="1:7" x14ac:dyDescent="0.35">
      <c r="A1453" s="1">
        <v>31252</v>
      </c>
      <c r="B1453" t="str">
        <v>#N/A N/A</v>
      </c>
      <c r="C1453" t="str">
        <v>#N/A N/A</v>
      </c>
      <c r="D1453" t="str">
        <v>#N/A N/A</v>
      </c>
      <c r="E1453" t="str">
        <v>#N/A N/A</v>
      </c>
      <c r="F1453" t="str">
        <v>#N/A N/A</v>
      </c>
      <c r="G1453" t="str">
        <v>#N/A N/A</v>
      </c>
    </row>
    <row r="1454" spans="1:7" x14ac:dyDescent="0.35">
      <c r="A1454" s="1">
        <v>31253</v>
      </c>
      <c r="B1454" t="str">
        <v>#N/A N/A</v>
      </c>
      <c r="C1454" t="str">
        <v>#N/A N/A</v>
      </c>
      <c r="D1454" t="str">
        <v>#N/A N/A</v>
      </c>
      <c r="E1454" t="str">
        <v>#N/A N/A</v>
      </c>
      <c r="F1454" t="str">
        <v>#N/A N/A</v>
      </c>
      <c r="G1454" t="str">
        <v>#N/A N/A</v>
      </c>
    </row>
    <row r="1455" spans="1:7" x14ac:dyDescent="0.35">
      <c r="A1455" s="1">
        <v>31254</v>
      </c>
      <c r="B1455" t="str">
        <v>#N/A N/A</v>
      </c>
      <c r="C1455" t="str">
        <v>#N/A N/A</v>
      </c>
      <c r="D1455" t="str">
        <v>#N/A N/A</v>
      </c>
      <c r="E1455" t="str">
        <v>#N/A N/A</v>
      </c>
      <c r="F1455" t="str">
        <v>#N/A N/A</v>
      </c>
      <c r="G1455" t="str">
        <v>#N/A N/A</v>
      </c>
    </row>
    <row r="1456" spans="1:7" x14ac:dyDescent="0.35">
      <c r="A1456" s="1">
        <v>31257</v>
      </c>
      <c r="B1456" t="str">
        <v>#N/A N/A</v>
      </c>
      <c r="C1456" t="str">
        <v>#N/A N/A</v>
      </c>
      <c r="D1456" t="str">
        <v>#N/A N/A</v>
      </c>
      <c r="E1456" t="str">
        <v>#N/A N/A</v>
      </c>
      <c r="F1456" t="str">
        <v>#N/A N/A</v>
      </c>
      <c r="G1456" t="str">
        <v>#N/A N/A</v>
      </c>
    </row>
    <row r="1457" spans="1:7" x14ac:dyDescent="0.35">
      <c r="A1457" s="1">
        <v>31258</v>
      </c>
      <c r="B1457" t="str">
        <v>#N/A N/A</v>
      </c>
      <c r="C1457" t="str">
        <v>#N/A N/A</v>
      </c>
      <c r="D1457" t="str">
        <v>#N/A N/A</v>
      </c>
      <c r="E1457" t="str">
        <v>#N/A N/A</v>
      </c>
      <c r="F1457" t="str">
        <v>#N/A N/A</v>
      </c>
      <c r="G1457" t="str">
        <v>#N/A N/A</v>
      </c>
    </row>
    <row r="1458" spans="1:7" x14ac:dyDescent="0.35">
      <c r="A1458" s="1">
        <v>31259</v>
      </c>
      <c r="B1458" t="str">
        <v>#N/A N/A</v>
      </c>
      <c r="C1458" t="str">
        <v>#N/A N/A</v>
      </c>
      <c r="D1458" t="str">
        <v>#N/A N/A</v>
      </c>
      <c r="E1458" t="str">
        <v>#N/A N/A</v>
      </c>
      <c r="F1458" t="str">
        <v>#N/A N/A</v>
      </c>
      <c r="G1458" t="str">
        <v>#N/A N/A</v>
      </c>
    </row>
    <row r="1459" spans="1:7" x14ac:dyDescent="0.35">
      <c r="A1459" s="1">
        <v>31260</v>
      </c>
      <c r="B1459" t="str">
        <v>#N/A N/A</v>
      </c>
      <c r="C1459" t="str">
        <v>#N/A N/A</v>
      </c>
      <c r="D1459" t="str">
        <v>#N/A N/A</v>
      </c>
      <c r="E1459" t="str">
        <v>#N/A N/A</v>
      </c>
      <c r="F1459" t="str">
        <v>#N/A N/A</v>
      </c>
      <c r="G1459" t="str">
        <v>#N/A N/A</v>
      </c>
    </row>
    <row r="1460" spans="1:7" x14ac:dyDescent="0.35">
      <c r="A1460" s="1">
        <v>31261</v>
      </c>
      <c r="B1460" t="str">
        <v>#N/A N/A</v>
      </c>
      <c r="C1460" t="str">
        <v>#N/A N/A</v>
      </c>
      <c r="D1460" t="str">
        <v>#N/A N/A</v>
      </c>
      <c r="E1460" t="str">
        <v>#N/A N/A</v>
      </c>
      <c r="F1460" t="str">
        <v>#N/A N/A</v>
      </c>
      <c r="G1460" t="str">
        <v>#N/A N/A</v>
      </c>
    </row>
    <row r="1461" spans="1:7" x14ac:dyDescent="0.35">
      <c r="A1461" s="1">
        <v>31264</v>
      </c>
      <c r="B1461" t="str">
        <v>#N/A N/A</v>
      </c>
      <c r="C1461" t="str">
        <v>#N/A N/A</v>
      </c>
      <c r="D1461" t="str">
        <v>#N/A N/A</v>
      </c>
      <c r="E1461" t="str">
        <v>#N/A N/A</v>
      </c>
      <c r="F1461" t="str">
        <v>#N/A N/A</v>
      </c>
      <c r="G1461" t="str">
        <v>#N/A N/A</v>
      </c>
    </row>
    <row r="1462" spans="1:7" x14ac:dyDescent="0.35">
      <c r="A1462" s="1">
        <v>31265</v>
      </c>
      <c r="B1462" t="str">
        <v>#N/A N/A</v>
      </c>
      <c r="C1462" t="str">
        <v>#N/A N/A</v>
      </c>
      <c r="D1462" t="str">
        <v>#N/A N/A</v>
      </c>
      <c r="E1462" t="str">
        <v>#N/A N/A</v>
      </c>
      <c r="F1462" t="str">
        <v>#N/A N/A</v>
      </c>
      <c r="G1462" t="str">
        <v>#N/A N/A</v>
      </c>
    </row>
    <row r="1463" spans="1:7" x14ac:dyDescent="0.35">
      <c r="A1463" s="1">
        <v>31266</v>
      </c>
      <c r="B1463" t="str">
        <v>#N/A N/A</v>
      </c>
      <c r="C1463" t="str">
        <v>#N/A N/A</v>
      </c>
      <c r="D1463" t="str">
        <v>#N/A N/A</v>
      </c>
      <c r="E1463" t="str">
        <v>#N/A N/A</v>
      </c>
      <c r="F1463" t="str">
        <v>#N/A N/A</v>
      </c>
      <c r="G1463" t="str">
        <v>#N/A N/A</v>
      </c>
    </row>
    <row r="1464" spans="1:7" x14ac:dyDescent="0.35">
      <c r="A1464" s="1">
        <v>31267</v>
      </c>
      <c r="B1464" t="str">
        <v>#N/A N/A</v>
      </c>
      <c r="C1464" t="str">
        <v>#N/A N/A</v>
      </c>
      <c r="D1464" t="str">
        <v>#N/A N/A</v>
      </c>
      <c r="E1464" t="str">
        <v>#N/A N/A</v>
      </c>
      <c r="F1464" t="str">
        <v>#N/A N/A</v>
      </c>
      <c r="G1464" t="str">
        <v>#N/A N/A</v>
      </c>
    </row>
    <row r="1465" spans="1:7" x14ac:dyDescent="0.35">
      <c r="A1465" s="1">
        <v>31268</v>
      </c>
      <c r="B1465" t="str">
        <v>#N/A N/A</v>
      </c>
      <c r="C1465" t="str">
        <v>#N/A N/A</v>
      </c>
      <c r="D1465" t="str">
        <v>#N/A N/A</v>
      </c>
      <c r="E1465" t="str">
        <v>#N/A N/A</v>
      </c>
      <c r="F1465" t="str">
        <v>#N/A N/A</v>
      </c>
      <c r="G1465" t="str">
        <v>#N/A N/A</v>
      </c>
    </row>
    <row r="1466" spans="1:7" x14ac:dyDescent="0.35">
      <c r="A1466" s="1">
        <v>31271</v>
      </c>
      <c r="B1466" t="str">
        <v>#N/A N/A</v>
      </c>
      <c r="C1466" t="str">
        <v>#N/A N/A</v>
      </c>
      <c r="D1466" t="str">
        <v>#N/A N/A</v>
      </c>
      <c r="E1466" t="str">
        <v>#N/A N/A</v>
      </c>
      <c r="F1466" t="str">
        <v>#N/A N/A</v>
      </c>
      <c r="G1466" t="str">
        <v>#N/A N/A</v>
      </c>
    </row>
    <row r="1467" spans="1:7" x14ac:dyDescent="0.35">
      <c r="A1467" s="1">
        <v>31272</v>
      </c>
      <c r="B1467" t="str">
        <v>#N/A N/A</v>
      </c>
      <c r="C1467" t="str">
        <v>#N/A N/A</v>
      </c>
      <c r="D1467" t="str">
        <v>#N/A N/A</v>
      </c>
      <c r="E1467" t="str">
        <v>#N/A N/A</v>
      </c>
      <c r="F1467" t="str">
        <v>#N/A N/A</v>
      </c>
      <c r="G1467" t="str">
        <v>#N/A N/A</v>
      </c>
    </row>
    <row r="1468" spans="1:7" x14ac:dyDescent="0.35">
      <c r="A1468" s="1">
        <v>31273</v>
      </c>
      <c r="B1468" t="str">
        <v>#N/A N/A</v>
      </c>
      <c r="C1468" t="str">
        <v>#N/A N/A</v>
      </c>
      <c r="D1468" t="str">
        <v>#N/A N/A</v>
      </c>
      <c r="E1468" t="str">
        <v>#N/A N/A</v>
      </c>
      <c r="F1468" t="str">
        <v>#N/A N/A</v>
      </c>
      <c r="G1468" t="str">
        <v>#N/A N/A</v>
      </c>
    </row>
    <row r="1469" spans="1:7" x14ac:dyDescent="0.35">
      <c r="A1469" s="1">
        <v>31274</v>
      </c>
      <c r="B1469" t="str">
        <v>#N/A N/A</v>
      </c>
      <c r="C1469" t="str">
        <v>#N/A N/A</v>
      </c>
      <c r="D1469" t="str">
        <v>#N/A N/A</v>
      </c>
      <c r="E1469" t="str">
        <v>#N/A N/A</v>
      </c>
      <c r="F1469" t="str">
        <v>#N/A N/A</v>
      </c>
      <c r="G1469" t="str">
        <v>#N/A N/A</v>
      </c>
    </row>
    <row r="1470" spans="1:7" x14ac:dyDescent="0.35">
      <c r="A1470" s="1">
        <v>31275</v>
      </c>
      <c r="B1470" t="str">
        <v>#N/A N/A</v>
      </c>
      <c r="C1470" t="str">
        <v>#N/A N/A</v>
      </c>
      <c r="D1470" t="str">
        <v>#N/A N/A</v>
      </c>
      <c r="E1470" t="str">
        <v>#N/A N/A</v>
      </c>
      <c r="F1470" t="str">
        <v>#N/A N/A</v>
      </c>
      <c r="G1470" t="str">
        <v>#N/A N/A</v>
      </c>
    </row>
    <row r="1471" spans="1:7" x14ac:dyDescent="0.35">
      <c r="A1471" s="1">
        <v>31278</v>
      </c>
      <c r="B1471" t="str">
        <v>#N/A N/A</v>
      </c>
      <c r="C1471" t="str">
        <v>#N/A N/A</v>
      </c>
      <c r="D1471" t="str">
        <v>#N/A N/A</v>
      </c>
      <c r="E1471" t="str">
        <v>#N/A N/A</v>
      </c>
      <c r="F1471" t="str">
        <v>#N/A N/A</v>
      </c>
      <c r="G1471" t="str">
        <v>#N/A N/A</v>
      </c>
    </row>
    <row r="1472" spans="1:7" x14ac:dyDescent="0.35">
      <c r="A1472" s="1">
        <v>31279</v>
      </c>
      <c r="B1472" t="str">
        <v>#N/A N/A</v>
      </c>
      <c r="C1472" t="str">
        <v>#N/A N/A</v>
      </c>
      <c r="D1472" t="str">
        <v>#N/A N/A</v>
      </c>
      <c r="E1472" t="str">
        <v>#N/A N/A</v>
      </c>
      <c r="F1472" t="str">
        <v>#N/A N/A</v>
      </c>
      <c r="G1472" t="str">
        <v>#N/A N/A</v>
      </c>
    </row>
    <row r="1473" spans="1:7" x14ac:dyDescent="0.35">
      <c r="A1473" s="1">
        <v>31280</v>
      </c>
      <c r="B1473" t="str">
        <v>#N/A N/A</v>
      </c>
      <c r="C1473" t="str">
        <v>#N/A N/A</v>
      </c>
      <c r="D1473" t="str">
        <v>#N/A N/A</v>
      </c>
      <c r="E1473" t="str">
        <v>#N/A N/A</v>
      </c>
      <c r="F1473" t="str">
        <v>#N/A N/A</v>
      </c>
      <c r="G1473" t="str">
        <v>#N/A N/A</v>
      </c>
    </row>
    <row r="1474" spans="1:7" x14ac:dyDescent="0.35">
      <c r="A1474" s="1">
        <v>31281</v>
      </c>
      <c r="B1474" t="str">
        <v>#N/A N/A</v>
      </c>
      <c r="C1474" t="str">
        <v>#N/A N/A</v>
      </c>
      <c r="D1474" t="str">
        <v>#N/A N/A</v>
      </c>
      <c r="E1474" t="str">
        <v>#N/A N/A</v>
      </c>
      <c r="F1474" t="str">
        <v>#N/A N/A</v>
      </c>
      <c r="G1474" t="str">
        <v>#N/A N/A</v>
      </c>
    </row>
    <row r="1475" spans="1:7" x14ac:dyDescent="0.35">
      <c r="A1475" s="1">
        <v>31282</v>
      </c>
      <c r="B1475" t="str">
        <v>#N/A N/A</v>
      </c>
      <c r="C1475" t="str">
        <v>#N/A N/A</v>
      </c>
      <c r="D1475" t="str">
        <v>#N/A N/A</v>
      </c>
      <c r="E1475" t="str">
        <v>#N/A N/A</v>
      </c>
      <c r="F1475" t="str">
        <v>#N/A N/A</v>
      </c>
      <c r="G1475" t="str">
        <v>#N/A N/A</v>
      </c>
    </row>
    <row r="1476" spans="1:7" x14ac:dyDescent="0.35">
      <c r="A1476" s="1">
        <v>31285</v>
      </c>
      <c r="B1476" t="str">
        <v>#N/A N/A</v>
      </c>
      <c r="C1476" t="str">
        <v>#N/A N/A</v>
      </c>
      <c r="D1476" t="str">
        <v>#N/A N/A</v>
      </c>
      <c r="E1476" t="str">
        <v>#N/A N/A</v>
      </c>
      <c r="F1476" t="str">
        <v>#N/A N/A</v>
      </c>
      <c r="G1476" t="str">
        <v>#N/A N/A</v>
      </c>
    </row>
    <row r="1477" spans="1:7" x14ac:dyDescent="0.35">
      <c r="A1477" s="1">
        <v>31286</v>
      </c>
      <c r="B1477" t="str">
        <v>#N/A N/A</v>
      </c>
      <c r="C1477" t="str">
        <v>#N/A N/A</v>
      </c>
      <c r="D1477" t="str">
        <v>#N/A N/A</v>
      </c>
      <c r="E1477" t="str">
        <v>#N/A N/A</v>
      </c>
      <c r="F1477" t="str">
        <v>#N/A N/A</v>
      </c>
      <c r="G1477" t="str">
        <v>#N/A N/A</v>
      </c>
    </row>
    <row r="1478" spans="1:7" x14ac:dyDescent="0.35">
      <c r="A1478" s="1">
        <v>31287</v>
      </c>
      <c r="B1478" t="str">
        <v>#N/A N/A</v>
      </c>
      <c r="C1478" t="str">
        <v>#N/A N/A</v>
      </c>
      <c r="D1478" t="str">
        <v>#N/A N/A</v>
      </c>
      <c r="E1478" t="str">
        <v>#N/A N/A</v>
      </c>
      <c r="F1478" t="str">
        <v>#N/A N/A</v>
      </c>
      <c r="G1478" t="str">
        <v>#N/A N/A</v>
      </c>
    </row>
    <row r="1479" spans="1:7" x14ac:dyDescent="0.35">
      <c r="A1479" s="1">
        <v>31288</v>
      </c>
      <c r="B1479" t="str">
        <v>#N/A N/A</v>
      </c>
      <c r="C1479" t="str">
        <v>#N/A N/A</v>
      </c>
      <c r="D1479" t="str">
        <v>#N/A N/A</v>
      </c>
      <c r="E1479" t="str">
        <v>#N/A N/A</v>
      </c>
      <c r="F1479" t="str">
        <v>#N/A N/A</v>
      </c>
      <c r="G1479" t="str">
        <v>#N/A N/A</v>
      </c>
    </row>
    <row r="1480" spans="1:7" x14ac:dyDescent="0.35">
      <c r="A1480" s="1">
        <v>31289</v>
      </c>
      <c r="B1480" t="str">
        <v>#N/A N/A</v>
      </c>
      <c r="C1480" t="str">
        <v>#N/A N/A</v>
      </c>
      <c r="D1480" t="str">
        <v>#N/A N/A</v>
      </c>
      <c r="E1480" t="str">
        <v>#N/A N/A</v>
      </c>
      <c r="F1480" t="str">
        <v>#N/A N/A</v>
      </c>
      <c r="G1480" t="str">
        <v>#N/A N/A</v>
      </c>
    </row>
    <row r="1481" spans="1:7" x14ac:dyDescent="0.35">
      <c r="A1481" s="1">
        <v>31292</v>
      </c>
      <c r="B1481" t="str">
        <v>#N/A N/A</v>
      </c>
      <c r="C1481" t="str">
        <v>#N/A N/A</v>
      </c>
      <c r="D1481" t="str">
        <v>#N/A N/A</v>
      </c>
      <c r="E1481" t="str">
        <v>#N/A N/A</v>
      </c>
      <c r="F1481" t="str">
        <v>#N/A N/A</v>
      </c>
      <c r="G1481" t="str">
        <v>#N/A N/A</v>
      </c>
    </row>
    <row r="1482" spans="1:7" x14ac:dyDescent="0.35">
      <c r="A1482" s="1">
        <v>31293</v>
      </c>
      <c r="B1482" t="str">
        <v>#N/A N/A</v>
      </c>
      <c r="C1482" t="str">
        <v>#N/A N/A</v>
      </c>
      <c r="D1482" t="str">
        <v>#N/A N/A</v>
      </c>
      <c r="E1482" t="str">
        <v>#N/A N/A</v>
      </c>
      <c r="F1482" t="str">
        <v>#N/A N/A</v>
      </c>
      <c r="G1482" t="str">
        <v>#N/A N/A</v>
      </c>
    </row>
    <row r="1483" spans="1:7" x14ac:dyDescent="0.35">
      <c r="A1483" s="1">
        <v>31294</v>
      </c>
      <c r="B1483" t="str">
        <v>#N/A N/A</v>
      </c>
      <c r="C1483" t="str">
        <v>#N/A N/A</v>
      </c>
      <c r="D1483" t="str">
        <v>#N/A N/A</v>
      </c>
      <c r="E1483" t="str">
        <v>#N/A N/A</v>
      </c>
      <c r="F1483" t="str">
        <v>#N/A N/A</v>
      </c>
      <c r="G1483" t="str">
        <v>#N/A N/A</v>
      </c>
    </row>
    <row r="1484" spans="1:7" x14ac:dyDescent="0.35">
      <c r="A1484" s="1">
        <v>31295</v>
      </c>
      <c r="B1484" t="str">
        <v>#N/A N/A</v>
      </c>
      <c r="C1484" t="str">
        <v>#N/A N/A</v>
      </c>
      <c r="D1484" t="str">
        <v>#N/A N/A</v>
      </c>
      <c r="E1484" t="str">
        <v>#N/A N/A</v>
      </c>
      <c r="F1484" t="str">
        <v>#N/A N/A</v>
      </c>
      <c r="G1484" t="str">
        <v>#N/A N/A</v>
      </c>
    </row>
    <row r="1485" spans="1:7" x14ac:dyDescent="0.35">
      <c r="A1485" s="1">
        <v>31296</v>
      </c>
      <c r="B1485" t="str">
        <v>#N/A N/A</v>
      </c>
      <c r="C1485" t="str">
        <v>#N/A N/A</v>
      </c>
      <c r="D1485" t="str">
        <v>#N/A N/A</v>
      </c>
      <c r="E1485" t="str">
        <v>#N/A N/A</v>
      </c>
      <c r="F1485" t="str">
        <v>#N/A N/A</v>
      </c>
      <c r="G1485" t="str">
        <v>#N/A N/A</v>
      </c>
    </row>
    <row r="1486" spans="1:7" x14ac:dyDescent="0.35">
      <c r="A1486" s="1">
        <v>31299</v>
      </c>
      <c r="B1486" t="str">
        <v>#N/A N/A</v>
      </c>
      <c r="C1486" t="str">
        <v>#N/A N/A</v>
      </c>
      <c r="D1486" t="str">
        <v>#N/A N/A</v>
      </c>
      <c r="E1486" t="str">
        <v>#N/A N/A</v>
      </c>
      <c r="F1486" t="str">
        <v>#N/A N/A</v>
      </c>
      <c r="G1486" t="str">
        <v>#N/A N/A</v>
      </c>
    </row>
    <row r="1487" spans="1:7" x14ac:dyDescent="0.35">
      <c r="A1487" s="1">
        <v>31300</v>
      </c>
      <c r="B1487" t="str">
        <v>#N/A N/A</v>
      </c>
      <c r="C1487" t="str">
        <v>#N/A N/A</v>
      </c>
      <c r="D1487" t="str">
        <v>#N/A N/A</v>
      </c>
      <c r="E1487" t="str">
        <v>#N/A N/A</v>
      </c>
      <c r="F1487" t="str">
        <v>#N/A N/A</v>
      </c>
      <c r="G1487" t="str">
        <v>#N/A N/A</v>
      </c>
    </row>
    <row r="1488" spans="1:7" x14ac:dyDescent="0.35">
      <c r="A1488" s="1">
        <v>31301</v>
      </c>
      <c r="B1488" t="str">
        <v>#N/A N/A</v>
      </c>
      <c r="C1488" t="str">
        <v>#N/A N/A</v>
      </c>
      <c r="D1488" t="str">
        <v>#N/A N/A</v>
      </c>
      <c r="E1488" t="str">
        <v>#N/A N/A</v>
      </c>
      <c r="F1488" t="str">
        <v>#N/A N/A</v>
      </c>
      <c r="G1488" t="str">
        <v>#N/A N/A</v>
      </c>
    </row>
    <row r="1489" spans="1:7" x14ac:dyDescent="0.35">
      <c r="A1489" s="1">
        <v>31302</v>
      </c>
      <c r="B1489" t="str">
        <v>#N/A N/A</v>
      </c>
      <c r="C1489" t="str">
        <v>#N/A N/A</v>
      </c>
      <c r="D1489" t="str">
        <v>#N/A N/A</v>
      </c>
      <c r="E1489" t="str">
        <v>#N/A N/A</v>
      </c>
      <c r="F1489" t="str">
        <v>#N/A N/A</v>
      </c>
      <c r="G1489" t="str">
        <v>#N/A N/A</v>
      </c>
    </row>
    <row r="1490" spans="1:7" x14ac:dyDescent="0.35">
      <c r="A1490" s="1">
        <v>31303</v>
      </c>
      <c r="B1490" t="str">
        <v>#N/A N/A</v>
      </c>
      <c r="C1490" t="str">
        <v>#N/A N/A</v>
      </c>
      <c r="D1490" t="str">
        <v>#N/A N/A</v>
      </c>
      <c r="E1490" t="str">
        <v>#N/A N/A</v>
      </c>
      <c r="F1490" t="str">
        <v>#N/A N/A</v>
      </c>
      <c r="G1490" t="str">
        <v>#N/A N/A</v>
      </c>
    </row>
    <row r="1491" spans="1:7" x14ac:dyDescent="0.35">
      <c r="A1491" s="1">
        <v>31306</v>
      </c>
      <c r="B1491" t="str">
        <v>#N/A N/A</v>
      </c>
      <c r="C1491" t="str">
        <v>#N/A N/A</v>
      </c>
      <c r="D1491" t="str">
        <v>#N/A N/A</v>
      </c>
      <c r="E1491" t="str">
        <v>#N/A N/A</v>
      </c>
      <c r="F1491" t="str">
        <v>#N/A N/A</v>
      </c>
      <c r="G1491" t="str">
        <v>#N/A N/A</v>
      </c>
    </row>
    <row r="1492" spans="1:7" x14ac:dyDescent="0.35">
      <c r="A1492" s="1">
        <v>31307</v>
      </c>
      <c r="B1492" t="str">
        <v>#N/A N/A</v>
      </c>
      <c r="C1492" t="str">
        <v>#N/A N/A</v>
      </c>
      <c r="D1492" t="str">
        <v>#N/A N/A</v>
      </c>
      <c r="E1492" t="str">
        <v>#N/A N/A</v>
      </c>
      <c r="F1492" t="str">
        <v>#N/A N/A</v>
      </c>
      <c r="G1492" t="str">
        <v>#N/A N/A</v>
      </c>
    </row>
    <row r="1493" spans="1:7" x14ac:dyDescent="0.35">
      <c r="A1493" s="1">
        <v>31308</v>
      </c>
      <c r="B1493" t="str">
        <v>#N/A N/A</v>
      </c>
      <c r="C1493" t="str">
        <v>#N/A N/A</v>
      </c>
      <c r="D1493" t="str">
        <v>#N/A N/A</v>
      </c>
      <c r="E1493" t="str">
        <v>#N/A N/A</v>
      </c>
      <c r="F1493" t="str">
        <v>#N/A N/A</v>
      </c>
      <c r="G1493" t="str">
        <v>#N/A N/A</v>
      </c>
    </row>
    <row r="1494" spans="1:7" x14ac:dyDescent="0.35">
      <c r="A1494" s="1">
        <v>31309</v>
      </c>
      <c r="B1494" t="str">
        <v>#N/A N/A</v>
      </c>
      <c r="C1494" t="str">
        <v>#N/A N/A</v>
      </c>
      <c r="D1494" t="str">
        <v>#N/A N/A</v>
      </c>
      <c r="E1494" t="str">
        <v>#N/A N/A</v>
      </c>
      <c r="F1494" t="str">
        <v>#N/A N/A</v>
      </c>
      <c r="G1494" t="str">
        <v>#N/A N/A</v>
      </c>
    </row>
    <row r="1495" spans="1:7" x14ac:dyDescent="0.35">
      <c r="A1495" s="1">
        <v>31310</v>
      </c>
      <c r="B1495" t="str">
        <v>#N/A N/A</v>
      </c>
      <c r="C1495" t="str">
        <v>#N/A N/A</v>
      </c>
      <c r="D1495" t="str">
        <v>#N/A N/A</v>
      </c>
      <c r="E1495" t="str">
        <v>#N/A N/A</v>
      </c>
      <c r="F1495" t="str">
        <v>#N/A N/A</v>
      </c>
      <c r="G1495" t="str">
        <v>#N/A N/A</v>
      </c>
    </row>
    <row r="1496" spans="1:7" x14ac:dyDescent="0.35">
      <c r="A1496" s="1">
        <v>31313</v>
      </c>
      <c r="B1496" t="str">
        <v>#N/A N/A</v>
      </c>
      <c r="C1496" t="str">
        <v>#N/A N/A</v>
      </c>
      <c r="D1496" t="str">
        <v>#N/A N/A</v>
      </c>
      <c r="E1496" t="str">
        <v>#N/A N/A</v>
      </c>
      <c r="F1496" t="str">
        <v>#N/A N/A</v>
      </c>
      <c r="G1496" t="str">
        <v>#N/A N/A</v>
      </c>
    </row>
    <row r="1497" spans="1:7" x14ac:dyDescent="0.35">
      <c r="A1497" s="1">
        <v>31314</v>
      </c>
      <c r="B1497" t="str">
        <v>#N/A N/A</v>
      </c>
      <c r="C1497" t="str">
        <v>#N/A N/A</v>
      </c>
      <c r="D1497" t="str">
        <v>#N/A N/A</v>
      </c>
      <c r="E1497" t="str">
        <v>#N/A N/A</v>
      </c>
      <c r="F1497" t="str">
        <v>#N/A N/A</v>
      </c>
      <c r="G1497" t="str">
        <v>#N/A N/A</v>
      </c>
    </row>
    <row r="1498" spans="1:7" x14ac:dyDescent="0.35">
      <c r="A1498" s="1">
        <v>31315</v>
      </c>
      <c r="B1498" t="str">
        <v>#N/A N/A</v>
      </c>
      <c r="C1498" t="str">
        <v>#N/A N/A</v>
      </c>
      <c r="D1498" t="str">
        <v>#N/A N/A</v>
      </c>
      <c r="E1498" t="str">
        <v>#N/A N/A</v>
      </c>
      <c r="F1498" t="str">
        <v>#N/A N/A</v>
      </c>
      <c r="G1498" t="str">
        <v>#N/A N/A</v>
      </c>
    </row>
    <row r="1499" spans="1:7" x14ac:dyDescent="0.35">
      <c r="A1499" s="1">
        <v>31316</v>
      </c>
      <c r="B1499" t="str">
        <v>#N/A N/A</v>
      </c>
      <c r="C1499" t="str">
        <v>#N/A N/A</v>
      </c>
      <c r="D1499" t="str">
        <v>#N/A N/A</v>
      </c>
      <c r="E1499" t="str">
        <v>#N/A N/A</v>
      </c>
      <c r="F1499" t="str">
        <v>#N/A N/A</v>
      </c>
      <c r="G1499" t="str">
        <v>#N/A N/A</v>
      </c>
    </row>
    <row r="1500" spans="1:7" x14ac:dyDescent="0.35">
      <c r="A1500" s="1">
        <v>31317</v>
      </c>
      <c r="B1500" t="str">
        <v>#N/A N/A</v>
      </c>
      <c r="C1500" t="str">
        <v>#N/A N/A</v>
      </c>
      <c r="D1500" t="str">
        <v>#N/A N/A</v>
      </c>
      <c r="E1500" t="str">
        <v>#N/A N/A</v>
      </c>
      <c r="F1500" t="str">
        <v>#N/A N/A</v>
      </c>
      <c r="G1500" t="str">
        <v>#N/A N/A</v>
      </c>
    </row>
    <row r="1501" spans="1:7" x14ac:dyDescent="0.35">
      <c r="A1501" s="1">
        <v>31320</v>
      </c>
      <c r="B1501" t="str">
        <v>#N/A N/A</v>
      </c>
      <c r="C1501" t="str">
        <v>#N/A N/A</v>
      </c>
      <c r="D1501" t="str">
        <v>#N/A N/A</v>
      </c>
      <c r="E1501" t="str">
        <v>#N/A N/A</v>
      </c>
      <c r="F1501" t="str">
        <v>#N/A N/A</v>
      </c>
      <c r="G1501" t="str">
        <v>#N/A N/A</v>
      </c>
    </row>
    <row r="1502" spans="1:7" x14ac:dyDescent="0.35">
      <c r="A1502" s="1">
        <v>31321</v>
      </c>
      <c r="B1502" t="str">
        <v>#N/A N/A</v>
      </c>
      <c r="C1502" t="str">
        <v>#N/A N/A</v>
      </c>
      <c r="D1502" t="str">
        <v>#N/A N/A</v>
      </c>
      <c r="E1502" t="str">
        <v>#N/A N/A</v>
      </c>
      <c r="F1502" t="str">
        <v>#N/A N/A</v>
      </c>
      <c r="G1502" t="str">
        <v>#N/A N/A</v>
      </c>
    </row>
    <row r="1503" spans="1:7" x14ac:dyDescent="0.35">
      <c r="A1503" s="1">
        <v>31322</v>
      </c>
      <c r="B1503" t="str">
        <v>#N/A N/A</v>
      </c>
      <c r="C1503" t="str">
        <v>#N/A N/A</v>
      </c>
      <c r="D1503" t="str">
        <v>#N/A N/A</v>
      </c>
      <c r="E1503" t="str">
        <v>#N/A N/A</v>
      </c>
      <c r="F1503" t="str">
        <v>#N/A N/A</v>
      </c>
      <c r="G1503" t="str">
        <v>#N/A N/A</v>
      </c>
    </row>
    <row r="1504" spans="1:7" x14ac:dyDescent="0.35">
      <c r="A1504" s="1">
        <v>31323</v>
      </c>
      <c r="B1504" t="str">
        <v>#N/A N/A</v>
      </c>
      <c r="C1504" t="str">
        <v>#N/A N/A</v>
      </c>
      <c r="D1504" t="str">
        <v>#N/A N/A</v>
      </c>
      <c r="E1504" t="str">
        <v>#N/A N/A</v>
      </c>
      <c r="F1504" t="str">
        <v>#N/A N/A</v>
      </c>
      <c r="G1504" t="str">
        <v>#N/A N/A</v>
      </c>
    </row>
    <row r="1505" spans="1:7" x14ac:dyDescent="0.35">
      <c r="A1505" s="1">
        <v>31324</v>
      </c>
      <c r="B1505" t="str">
        <v>#N/A N/A</v>
      </c>
      <c r="C1505" t="str">
        <v>#N/A N/A</v>
      </c>
      <c r="D1505" t="str">
        <v>#N/A N/A</v>
      </c>
      <c r="E1505" t="str">
        <v>#N/A N/A</v>
      </c>
      <c r="F1505" t="str">
        <v>#N/A N/A</v>
      </c>
      <c r="G1505" t="str">
        <v>#N/A N/A</v>
      </c>
    </row>
    <row r="1506" spans="1:7" x14ac:dyDescent="0.35">
      <c r="A1506" s="1">
        <v>31327</v>
      </c>
      <c r="B1506" t="str">
        <v>#N/A N/A</v>
      </c>
      <c r="C1506" t="str">
        <v>#N/A N/A</v>
      </c>
      <c r="D1506" t="str">
        <v>#N/A N/A</v>
      </c>
      <c r="E1506" t="str">
        <v>#N/A N/A</v>
      </c>
      <c r="F1506" t="str">
        <v>#N/A N/A</v>
      </c>
      <c r="G1506" t="str">
        <v>#N/A N/A</v>
      </c>
    </row>
    <row r="1507" spans="1:7" x14ac:dyDescent="0.35">
      <c r="A1507" s="1">
        <v>31328</v>
      </c>
      <c r="B1507" t="str">
        <v>#N/A N/A</v>
      </c>
      <c r="C1507" t="str">
        <v>#N/A N/A</v>
      </c>
      <c r="D1507" t="str">
        <v>#N/A N/A</v>
      </c>
      <c r="E1507" t="str">
        <v>#N/A N/A</v>
      </c>
      <c r="F1507" t="str">
        <v>#N/A N/A</v>
      </c>
      <c r="G1507" t="str">
        <v>#N/A N/A</v>
      </c>
    </row>
    <row r="1508" spans="1:7" x14ac:dyDescent="0.35">
      <c r="A1508" s="1">
        <v>31329</v>
      </c>
      <c r="B1508" t="str">
        <v>#N/A N/A</v>
      </c>
      <c r="C1508" t="str">
        <v>#N/A N/A</v>
      </c>
      <c r="D1508" t="str">
        <v>#N/A N/A</v>
      </c>
      <c r="E1508" t="str">
        <v>#N/A N/A</v>
      </c>
      <c r="F1508" t="str">
        <v>#N/A N/A</v>
      </c>
      <c r="G1508" t="str">
        <v>#N/A N/A</v>
      </c>
    </row>
    <row r="1509" spans="1:7" x14ac:dyDescent="0.35">
      <c r="A1509" s="1">
        <v>31330</v>
      </c>
      <c r="B1509" t="str">
        <v>#N/A N/A</v>
      </c>
      <c r="C1509" t="str">
        <v>#N/A N/A</v>
      </c>
      <c r="D1509" t="str">
        <v>#N/A N/A</v>
      </c>
      <c r="E1509" t="str">
        <v>#N/A N/A</v>
      </c>
      <c r="F1509" t="str">
        <v>#N/A N/A</v>
      </c>
      <c r="G1509" t="str">
        <v>#N/A N/A</v>
      </c>
    </row>
    <row r="1510" spans="1:7" x14ac:dyDescent="0.35">
      <c r="A1510" s="1">
        <v>31331</v>
      </c>
      <c r="B1510" t="str">
        <v>#N/A N/A</v>
      </c>
      <c r="C1510" t="str">
        <v>#N/A N/A</v>
      </c>
      <c r="D1510" t="str">
        <v>#N/A N/A</v>
      </c>
      <c r="E1510" t="str">
        <v>#N/A N/A</v>
      </c>
      <c r="F1510" t="str">
        <v>#N/A N/A</v>
      </c>
      <c r="G1510" t="str">
        <v>#N/A N/A</v>
      </c>
    </row>
    <row r="1511" spans="1:7" x14ac:dyDescent="0.35">
      <c r="A1511" s="1">
        <v>31334</v>
      </c>
      <c r="B1511" t="str">
        <v>#N/A N/A</v>
      </c>
      <c r="C1511" t="str">
        <v>#N/A N/A</v>
      </c>
      <c r="D1511" t="str">
        <v>#N/A N/A</v>
      </c>
      <c r="E1511" t="str">
        <v>#N/A N/A</v>
      </c>
      <c r="F1511" t="str">
        <v>#N/A N/A</v>
      </c>
      <c r="G1511" t="str">
        <v>#N/A N/A</v>
      </c>
    </row>
    <row r="1512" spans="1:7" x14ac:dyDescent="0.35">
      <c r="A1512" s="1">
        <v>31335</v>
      </c>
      <c r="B1512" t="str">
        <v>#N/A N/A</v>
      </c>
      <c r="C1512" t="str">
        <v>#N/A N/A</v>
      </c>
      <c r="D1512" t="str">
        <v>#N/A N/A</v>
      </c>
      <c r="E1512" t="str">
        <v>#N/A N/A</v>
      </c>
      <c r="F1512" t="str">
        <v>#N/A N/A</v>
      </c>
      <c r="G1512" t="str">
        <v>#N/A N/A</v>
      </c>
    </row>
    <row r="1513" spans="1:7" x14ac:dyDescent="0.35">
      <c r="A1513" s="1">
        <v>31336</v>
      </c>
      <c r="B1513" t="str">
        <v>#N/A N/A</v>
      </c>
      <c r="C1513" t="str">
        <v>#N/A N/A</v>
      </c>
      <c r="D1513" t="str">
        <v>#N/A N/A</v>
      </c>
      <c r="E1513" t="str">
        <v>#N/A N/A</v>
      </c>
      <c r="F1513" t="str">
        <v>#N/A N/A</v>
      </c>
      <c r="G1513" t="str">
        <v>#N/A N/A</v>
      </c>
    </row>
    <row r="1514" spans="1:7" x14ac:dyDescent="0.35">
      <c r="A1514" s="1">
        <v>31337</v>
      </c>
      <c r="B1514" t="str">
        <v>#N/A N/A</v>
      </c>
      <c r="C1514" t="str">
        <v>#N/A N/A</v>
      </c>
      <c r="D1514" t="str">
        <v>#N/A N/A</v>
      </c>
      <c r="E1514" t="str">
        <v>#N/A N/A</v>
      </c>
      <c r="F1514" t="str">
        <v>#N/A N/A</v>
      </c>
      <c r="G1514" t="str">
        <v>#N/A N/A</v>
      </c>
    </row>
    <row r="1515" spans="1:7" x14ac:dyDescent="0.35">
      <c r="A1515" s="1">
        <v>31338</v>
      </c>
      <c r="B1515" t="str">
        <v>#N/A N/A</v>
      </c>
      <c r="C1515" t="str">
        <v>#N/A N/A</v>
      </c>
      <c r="D1515" t="str">
        <v>#N/A N/A</v>
      </c>
      <c r="E1515" t="str">
        <v>#N/A N/A</v>
      </c>
      <c r="F1515" t="str">
        <v>#N/A N/A</v>
      </c>
      <c r="G1515" t="str">
        <v>#N/A N/A</v>
      </c>
    </row>
    <row r="1516" spans="1:7" x14ac:dyDescent="0.35">
      <c r="A1516" s="1">
        <v>31341</v>
      </c>
      <c r="B1516" t="str">
        <v>#N/A N/A</v>
      </c>
      <c r="C1516" t="str">
        <v>#N/A N/A</v>
      </c>
      <c r="D1516" t="str">
        <v>#N/A N/A</v>
      </c>
      <c r="E1516" t="str">
        <v>#N/A N/A</v>
      </c>
      <c r="F1516" t="str">
        <v>#N/A N/A</v>
      </c>
      <c r="G1516" t="str">
        <v>#N/A N/A</v>
      </c>
    </row>
    <row r="1517" spans="1:7" x14ac:dyDescent="0.35">
      <c r="A1517" s="1">
        <v>31342</v>
      </c>
      <c r="B1517" t="str">
        <v>#N/A N/A</v>
      </c>
      <c r="C1517" t="str">
        <v>#N/A N/A</v>
      </c>
      <c r="D1517" t="str">
        <v>#N/A N/A</v>
      </c>
      <c r="E1517" t="str">
        <v>#N/A N/A</v>
      </c>
      <c r="F1517" t="str">
        <v>#N/A N/A</v>
      </c>
      <c r="G1517" t="str">
        <v>#N/A N/A</v>
      </c>
    </row>
    <row r="1518" spans="1:7" x14ac:dyDescent="0.35">
      <c r="A1518" s="1">
        <v>31343</v>
      </c>
      <c r="B1518" t="str">
        <v>#N/A N/A</v>
      </c>
      <c r="C1518" t="str">
        <v>#N/A N/A</v>
      </c>
      <c r="D1518" t="str">
        <v>#N/A N/A</v>
      </c>
      <c r="E1518" t="str">
        <v>#N/A N/A</v>
      </c>
      <c r="F1518" t="str">
        <v>#N/A N/A</v>
      </c>
      <c r="G1518" t="str">
        <v>#N/A N/A</v>
      </c>
    </row>
    <row r="1519" spans="1:7" x14ac:dyDescent="0.35">
      <c r="A1519" s="1">
        <v>31344</v>
      </c>
      <c r="B1519" t="str">
        <v>#N/A N/A</v>
      </c>
      <c r="C1519" t="str">
        <v>#N/A N/A</v>
      </c>
      <c r="D1519" t="str">
        <v>#N/A N/A</v>
      </c>
      <c r="E1519" t="str">
        <v>#N/A N/A</v>
      </c>
      <c r="F1519" t="str">
        <v>#N/A N/A</v>
      </c>
      <c r="G1519" t="str">
        <v>#N/A N/A</v>
      </c>
    </row>
    <row r="1520" spans="1:7" x14ac:dyDescent="0.35">
      <c r="A1520" s="1">
        <v>31345</v>
      </c>
      <c r="B1520" t="str">
        <v>#N/A N/A</v>
      </c>
      <c r="C1520" t="str">
        <v>#N/A N/A</v>
      </c>
      <c r="D1520" t="str">
        <v>#N/A N/A</v>
      </c>
      <c r="E1520" t="str">
        <v>#N/A N/A</v>
      </c>
      <c r="F1520" t="str">
        <v>#N/A N/A</v>
      </c>
      <c r="G1520" t="str">
        <v>#N/A N/A</v>
      </c>
    </row>
    <row r="1521" spans="1:7" x14ac:dyDescent="0.35">
      <c r="A1521" s="1">
        <v>31348</v>
      </c>
      <c r="B1521" t="str">
        <v>#N/A N/A</v>
      </c>
      <c r="C1521" t="str">
        <v>#N/A N/A</v>
      </c>
      <c r="D1521" t="str">
        <v>#N/A N/A</v>
      </c>
      <c r="E1521" t="str">
        <v>#N/A N/A</v>
      </c>
      <c r="F1521" t="str">
        <v>#N/A N/A</v>
      </c>
      <c r="G1521" t="str">
        <v>#N/A N/A</v>
      </c>
    </row>
    <row r="1522" spans="1:7" x14ac:dyDescent="0.35">
      <c r="A1522" s="1">
        <v>31349</v>
      </c>
      <c r="B1522" t="str">
        <v>#N/A N/A</v>
      </c>
      <c r="C1522" t="str">
        <v>#N/A N/A</v>
      </c>
      <c r="D1522" t="str">
        <v>#N/A N/A</v>
      </c>
      <c r="E1522" t="str">
        <v>#N/A N/A</v>
      </c>
      <c r="F1522" t="str">
        <v>#N/A N/A</v>
      </c>
      <c r="G1522" t="str">
        <v>#N/A N/A</v>
      </c>
    </row>
    <row r="1523" spans="1:7" x14ac:dyDescent="0.35">
      <c r="A1523" s="1">
        <v>31350</v>
      </c>
      <c r="B1523" t="str">
        <v>#N/A N/A</v>
      </c>
      <c r="C1523" t="str">
        <v>#N/A N/A</v>
      </c>
      <c r="D1523" t="str">
        <v>#N/A N/A</v>
      </c>
      <c r="E1523" t="str">
        <v>#N/A N/A</v>
      </c>
      <c r="F1523" t="str">
        <v>#N/A N/A</v>
      </c>
      <c r="G1523" t="str">
        <v>#N/A N/A</v>
      </c>
    </row>
    <row r="1524" spans="1:7" x14ac:dyDescent="0.35">
      <c r="A1524" s="1">
        <v>31351</v>
      </c>
      <c r="B1524" t="str">
        <v>#N/A N/A</v>
      </c>
      <c r="C1524" t="str">
        <v>#N/A N/A</v>
      </c>
      <c r="D1524" t="str">
        <v>#N/A N/A</v>
      </c>
      <c r="E1524" t="str">
        <v>#N/A N/A</v>
      </c>
      <c r="F1524" t="str">
        <v>#N/A N/A</v>
      </c>
      <c r="G1524" t="str">
        <v>#N/A N/A</v>
      </c>
    </row>
    <row r="1525" spans="1:7" x14ac:dyDescent="0.35">
      <c r="A1525" s="1">
        <v>31352</v>
      </c>
      <c r="B1525" t="str">
        <v>#N/A N/A</v>
      </c>
      <c r="C1525" t="str">
        <v>#N/A N/A</v>
      </c>
      <c r="D1525" t="str">
        <v>#N/A N/A</v>
      </c>
      <c r="E1525" t="str">
        <v>#N/A N/A</v>
      </c>
      <c r="F1525" t="str">
        <v>#N/A N/A</v>
      </c>
      <c r="G1525" t="str">
        <v>#N/A N/A</v>
      </c>
    </row>
    <row r="1526" spans="1:7" x14ac:dyDescent="0.35">
      <c r="A1526" s="1">
        <v>31355</v>
      </c>
      <c r="B1526" t="str">
        <v>#N/A N/A</v>
      </c>
      <c r="C1526" t="str">
        <v>#N/A N/A</v>
      </c>
      <c r="D1526" t="str">
        <v>#N/A N/A</v>
      </c>
      <c r="E1526" t="str">
        <v>#N/A N/A</v>
      </c>
      <c r="F1526" t="str">
        <v>#N/A N/A</v>
      </c>
      <c r="G1526" t="str">
        <v>#N/A N/A</v>
      </c>
    </row>
    <row r="1527" spans="1:7" x14ac:dyDescent="0.35">
      <c r="A1527" s="1">
        <v>31356</v>
      </c>
      <c r="B1527" t="str">
        <v>#N/A N/A</v>
      </c>
      <c r="C1527" t="str">
        <v>#N/A N/A</v>
      </c>
      <c r="D1527" t="str">
        <v>#N/A N/A</v>
      </c>
      <c r="E1527" t="str">
        <v>#N/A N/A</v>
      </c>
      <c r="F1527" t="str">
        <v>#N/A N/A</v>
      </c>
      <c r="G1527" t="str">
        <v>#N/A N/A</v>
      </c>
    </row>
    <row r="1528" spans="1:7" x14ac:dyDescent="0.35">
      <c r="A1528" s="1">
        <v>31357</v>
      </c>
      <c r="B1528" t="str">
        <v>#N/A N/A</v>
      </c>
      <c r="C1528" t="str">
        <v>#N/A N/A</v>
      </c>
      <c r="D1528" t="str">
        <v>#N/A N/A</v>
      </c>
      <c r="E1528" t="str">
        <v>#N/A N/A</v>
      </c>
      <c r="F1528" t="str">
        <v>#N/A N/A</v>
      </c>
      <c r="G1528" t="str">
        <v>#N/A N/A</v>
      </c>
    </row>
    <row r="1529" spans="1:7" x14ac:dyDescent="0.35">
      <c r="A1529" s="1">
        <v>31358</v>
      </c>
      <c r="B1529" t="str">
        <v>#N/A N/A</v>
      </c>
      <c r="C1529" t="str">
        <v>#N/A N/A</v>
      </c>
      <c r="D1529" t="str">
        <v>#N/A N/A</v>
      </c>
      <c r="E1529" t="str">
        <v>#N/A N/A</v>
      </c>
      <c r="F1529" t="str">
        <v>#N/A N/A</v>
      </c>
      <c r="G1529" t="str">
        <v>#N/A N/A</v>
      </c>
    </row>
    <row r="1530" spans="1:7" x14ac:dyDescent="0.35">
      <c r="A1530" s="1">
        <v>31359</v>
      </c>
      <c r="B1530" t="str">
        <v>#N/A N/A</v>
      </c>
      <c r="C1530" t="str">
        <v>#N/A N/A</v>
      </c>
      <c r="D1530" t="str">
        <v>#N/A N/A</v>
      </c>
      <c r="E1530" t="str">
        <v>#N/A N/A</v>
      </c>
      <c r="F1530" t="str">
        <v>#N/A N/A</v>
      </c>
      <c r="G1530" t="str">
        <v>#N/A N/A</v>
      </c>
    </row>
    <row r="1531" spans="1:7" x14ac:dyDescent="0.35">
      <c r="A1531" s="1">
        <v>31362</v>
      </c>
      <c r="B1531" t="str">
        <v>#N/A N/A</v>
      </c>
      <c r="C1531" t="str">
        <v>#N/A N/A</v>
      </c>
      <c r="D1531" t="str">
        <v>#N/A N/A</v>
      </c>
      <c r="E1531" t="str">
        <v>#N/A N/A</v>
      </c>
      <c r="F1531" t="str">
        <v>#N/A N/A</v>
      </c>
      <c r="G1531" t="str">
        <v>#N/A N/A</v>
      </c>
    </row>
    <row r="1532" spans="1:7" x14ac:dyDescent="0.35">
      <c r="A1532" s="1">
        <v>31363</v>
      </c>
      <c r="B1532" t="str">
        <v>#N/A N/A</v>
      </c>
      <c r="C1532" t="str">
        <v>#N/A N/A</v>
      </c>
      <c r="D1532" t="str">
        <v>#N/A N/A</v>
      </c>
      <c r="E1532" t="str">
        <v>#N/A N/A</v>
      </c>
      <c r="F1532" t="str">
        <v>#N/A N/A</v>
      </c>
      <c r="G1532" t="str">
        <v>#N/A N/A</v>
      </c>
    </row>
    <row r="1533" spans="1:7" x14ac:dyDescent="0.35">
      <c r="A1533" s="1">
        <v>31364</v>
      </c>
      <c r="B1533" t="str">
        <v>#N/A N/A</v>
      </c>
      <c r="C1533" t="str">
        <v>#N/A N/A</v>
      </c>
      <c r="D1533" t="str">
        <v>#N/A N/A</v>
      </c>
      <c r="E1533" t="str">
        <v>#N/A N/A</v>
      </c>
      <c r="F1533" t="str">
        <v>#N/A N/A</v>
      </c>
      <c r="G1533" t="str">
        <v>#N/A N/A</v>
      </c>
    </row>
    <row r="1534" spans="1:7" x14ac:dyDescent="0.35">
      <c r="A1534" s="1">
        <v>31365</v>
      </c>
      <c r="B1534" t="str">
        <v>#N/A N/A</v>
      </c>
      <c r="C1534" t="str">
        <v>#N/A N/A</v>
      </c>
      <c r="D1534" t="str">
        <v>#N/A N/A</v>
      </c>
      <c r="E1534" t="str">
        <v>#N/A N/A</v>
      </c>
      <c r="F1534" t="str">
        <v>#N/A N/A</v>
      </c>
      <c r="G1534" t="str">
        <v>#N/A N/A</v>
      </c>
    </row>
    <row r="1535" spans="1:7" x14ac:dyDescent="0.35">
      <c r="A1535" s="1">
        <v>31366</v>
      </c>
      <c r="B1535" t="str">
        <v>#N/A N/A</v>
      </c>
      <c r="C1535" t="str">
        <v>#N/A N/A</v>
      </c>
      <c r="D1535" t="str">
        <v>#N/A N/A</v>
      </c>
      <c r="E1535" t="str">
        <v>#N/A N/A</v>
      </c>
      <c r="F1535" t="str">
        <v>#N/A N/A</v>
      </c>
      <c r="G1535" t="str">
        <v>#N/A N/A</v>
      </c>
    </row>
    <row r="1536" spans="1:7" x14ac:dyDescent="0.35">
      <c r="A1536" s="1">
        <v>31369</v>
      </c>
      <c r="B1536" t="str">
        <v>#N/A N/A</v>
      </c>
      <c r="C1536" t="str">
        <v>#N/A N/A</v>
      </c>
      <c r="D1536" t="str">
        <v>#N/A N/A</v>
      </c>
      <c r="E1536" t="str">
        <v>#N/A N/A</v>
      </c>
      <c r="F1536" t="str">
        <v>#N/A N/A</v>
      </c>
      <c r="G1536" t="str">
        <v>#N/A N/A</v>
      </c>
    </row>
    <row r="1537" spans="1:7" x14ac:dyDescent="0.35">
      <c r="A1537" s="1">
        <v>31370</v>
      </c>
      <c r="B1537" t="str">
        <v>#N/A N/A</v>
      </c>
      <c r="C1537" t="str">
        <v>#N/A N/A</v>
      </c>
      <c r="D1537" t="str">
        <v>#N/A N/A</v>
      </c>
      <c r="E1537" t="str">
        <v>#N/A N/A</v>
      </c>
      <c r="F1537" t="str">
        <v>#N/A N/A</v>
      </c>
      <c r="G1537" t="str">
        <v>#N/A N/A</v>
      </c>
    </row>
    <row r="1538" spans="1:7" x14ac:dyDescent="0.35">
      <c r="A1538" s="1">
        <v>31371</v>
      </c>
      <c r="B1538" t="str">
        <v>#N/A N/A</v>
      </c>
      <c r="C1538" t="str">
        <v>#N/A N/A</v>
      </c>
      <c r="D1538" t="str">
        <v>#N/A N/A</v>
      </c>
      <c r="E1538" t="str">
        <v>#N/A N/A</v>
      </c>
      <c r="F1538" t="str">
        <v>#N/A N/A</v>
      </c>
      <c r="G1538" t="str">
        <v>#N/A N/A</v>
      </c>
    </row>
    <row r="1539" spans="1:7" x14ac:dyDescent="0.35">
      <c r="A1539" s="1">
        <v>31372</v>
      </c>
      <c r="B1539" t="str">
        <v>#N/A N/A</v>
      </c>
      <c r="C1539" t="str">
        <v>#N/A N/A</v>
      </c>
      <c r="D1539" t="str">
        <v>#N/A N/A</v>
      </c>
      <c r="E1539" t="str">
        <v>#N/A N/A</v>
      </c>
      <c r="F1539" t="str">
        <v>#N/A N/A</v>
      </c>
      <c r="G1539" t="str">
        <v>#N/A N/A</v>
      </c>
    </row>
    <row r="1540" spans="1:7" x14ac:dyDescent="0.35">
      <c r="A1540" s="1">
        <v>31373</v>
      </c>
      <c r="B1540" t="str">
        <v>#N/A N/A</v>
      </c>
      <c r="C1540" t="str">
        <v>#N/A N/A</v>
      </c>
      <c r="D1540" t="str">
        <v>#N/A N/A</v>
      </c>
      <c r="E1540" t="str">
        <v>#N/A N/A</v>
      </c>
      <c r="F1540" t="str">
        <v>#N/A N/A</v>
      </c>
      <c r="G1540" t="str">
        <v>#N/A N/A</v>
      </c>
    </row>
    <row r="1541" spans="1:7" x14ac:dyDescent="0.35">
      <c r="A1541" s="1">
        <v>31376</v>
      </c>
      <c r="B1541" t="str">
        <v>#N/A N/A</v>
      </c>
      <c r="C1541" t="str">
        <v>#N/A N/A</v>
      </c>
      <c r="D1541" t="str">
        <v>#N/A N/A</v>
      </c>
      <c r="E1541" t="str">
        <v>#N/A N/A</v>
      </c>
      <c r="F1541" t="str">
        <v>#N/A N/A</v>
      </c>
      <c r="G1541" t="str">
        <v>#N/A N/A</v>
      </c>
    </row>
    <row r="1542" spans="1:7" x14ac:dyDescent="0.35">
      <c r="A1542" s="1">
        <v>31377</v>
      </c>
      <c r="B1542" t="str">
        <v>#N/A N/A</v>
      </c>
      <c r="C1542" t="str">
        <v>#N/A N/A</v>
      </c>
      <c r="D1542" t="str">
        <v>#N/A N/A</v>
      </c>
      <c r="E1542" t="str">
        <v>#N/A N/A</v>
      </c>
      <c r="F1542" t="str">
        <v>#N/A N/A</v>
      </c>
      <c r="G1542" t="str">
        <v>#N/A N/A</v>
      </c>
    </row>
    <row r="1543" spans="1:7" x14ac:dyDescent="0.35">
      <c r="A1543" s="1">
        <v>31378</v>
      </c>
      <c r="B1543" t="str">
        <v>#N/A N/A</v>
      </c>
      <c r="C1543" t="str">
        <v>#N/A N/A</v>
      </c>
      <c r="D1543" t="str">
        <v>#N/A N/A</v>
      </c>
      <c r="E1543" t="str">
        <v>#N/A N/A</v>
      </c>
      <c r="F1543" t="str">
        <v>#N/A N/A</v>
      </c>
      <c r="G1543" t="str">
        <v>#N/A N/A</v>
      </c>
    </row>
    <row r="1544" spans="1:7" x14ac:dyDescent="0.35">
      <c r="A1544" s="1">
        <v>31379</v>
      </c>
      <c r="B1544" t="str">
        <v>#N/A N/A</v>
      </c>
      <c r="C1544" t="str">
        <v>#N/A N/A</v>
      </c>
      <c r="D1544" t="str">
        <v>#N/A N/A</v>
      </c>
      <c r="E1544" t="str">
        <v>#N/A N/A</v>
      </c>
      <c r="F1544" t="str">
        <v>#N/A N/A</v>
      </c>
      <c r="G1544" t="str">
        <v>#N/A N/A</v>
      </c>
    </row>
    <row r="1545" spans="1:7" x14ac:dyDescent="0.35">
      <c r="A1545" s="1">
        <v>31380</v>
      </c>
      <c r="B1545" t="str">
        <v>#N/A N/A</v>
      </c>
      <c r="C1545" t="str">
        <v>#N/A N/A</v>
      </c>
      <c r="D1545" t="str">
        <v>#N/A N/A</v>
      </c>
      <c r="E1545" t="str">
        <v>#N/A N/A</v>
      </c>
      <c r="F1545" t="str">
        <v>#N/A N/A</v>
      </c>
      <c r="G1545" t="str">
        <v>#N/A N/A</v>
      </c>
    </row>
    <row r="1546" spans="1:7" x14ac:dyDescent="0.35">
      <c r="A1546" s="1">
        <v>31383</v>
      </c>
      <c r="B1546" t="str">
        <v>#N/A N/A</v>
      </c>
      <c r="C1546" t="str">
        <v>#N/A N/A</v>
      </c>
      <c r="D1546" t="str">
        <v>#N/A N/A</v>
      </c>
      <c r="E1546" t="str">
        <v>#N/A N/A</v>
      </c>
      <c r="F1546" t="str">
        <v>#N/A N/A</v>
      </c>
      <c r="G1546" t="str">
        <v>#N/A N/A</v>
      </c>
    </row>
    <row r="1547" spans="1:7" x14ac:dyDescent="0.35">
      <c r="A1547" s="1">
        <v>31384</v>
      </c>
      <c r="B1547" t="str">
        <v>#N/A N/A</v>
      </c>
      <c r="C1547" t="str">
        <v>#N/A N/A</v>
      </c>
      <c r="D1547" t="str">
        <v>#N/A N/A</v>
      </c>
      <c r="E1547" t="str">
        <v>#N/A N/A</v>
      </c>
      <c r="F1547" t="str">
        <v>#N/A N/A</v>
      </c>
      <c r="G1547" t="str">
        <v>#N/A N/A</v>
      </c>
    </row>
    <row r="1548" spans="1:7" x14ac:dyDescent="0.35">
      <c r="A1548" s="1">
        <v>31385</v>
      </c>
      <c r="B1548" t="str">
        <v>#N/A N/A</v>
      </c>
      <c r="C1548" t="str">
        <v>#N/A N/A</v>
      </c>
      <c r="D1548" t="str">
        <v>#N/A N/A</v>
      </c>
      <c r="E1548" t="str">
        <v>#N/A N/A</v>
      </c>
      <c r="F1548" t="str">
        <v>#N/A N/A</v>
      </c>
      <c r="G1548" t="str">
        <v>#N/A N/A</v>
      </c>
    </row>
    <row r="1549" spans="1:7" x14ac:dyDescent="0.35">
      <c r="A1549" s="1">
        <v>31386</v>
      </c>
      <c r="B1549" t="str">
        <v>#N/A N/A</v>
      </c>
      <c r="C1549" t="str">
        <v>#N/A N/A</v>
      </c>
      <c r="D1549" t="str">
        <v>#N/A N/A</v>
      </c>
      <c r="E1549" t="str">
        <v>#N/A N/A</v>
      </c>
      <c r="F1549" t="str">
        <v>#N/A N/A</v>
      </c>
      <c r="G1549" t="str">
        <v>#N/A N/A</v>
      </c>
    </row>
    <row r="1550" spans="1:7" x14ac:dyDescent="0.35">
      <c r="A1550" s="1">
        <v>31387</v>
      </c>
      <c r="B1550" t="str">
        <v>#N/A N/A</v>
      </c>
      <c r="C1550" t="str">
        <v>#N/A N/A</v>
      </c>
      <c r="D1550" t="str">
        <v>#N/A N/A</v>
      </c>
      <c r="E1550" t="str">
        <v>#N/A N/A</v>
      </c>
      <c r="F1550" t="str">
        <v>#N/A N/A</v>
      </c>
      <c r="G1550" t="str">
        <v>#N/A N/A</v>
      </c>
    </row>
    <row r="1551" spans="1:7" x14ac:dyDescent="0.35">
      <c r="A1551" s="1">
        <v>31390</v>
      </c>
      <c r="B1551" t="str">
        <v>#N/A N/A</v>
      </c>
      <c r="C1551" t="str">
        <v>#N/A N/A</v>
      </c>
      <c r="D1551" t="str">
        <v>#N/A N/A</v>
      </c>
      <c r="E1551" t="str">
        <v>#N/A N/A</v>
      </c>
      <c r="F1551" t="str">
        <v>#N/A N/A</v>
      </c>
      <c r="G1551" t="str">
        <v>#N/A N/A</v>
      </c>
    </row>
    <row r="1552" spans="1:7" x14ac:dyDescent="0.35">
      <c r="A1552" s="1">
        <v>31391</v>
      </c>
      <c r="B1552" t="str">
        <v>#N/A N/A</v>
      </c>
      <c r="C1552" t="str">
        <v>#N/A N/A</v>
      </c>
      <c r="D1552" t="str">
        <v>#N/A N/A</v>
      </c>
      <c r="E1552" t="str">
        <v>#N/A N/A</v>
      </c>
      <c r="F1552" t="str">
        <v>#N/A N/A</v>
      </c>
      <c r="G1552" t="str">
        <v>#N/A N/A</v>
      </c>
    </row>
    <row r="1553" spans="1:7" x14ac:dyDescent="0.35">
      <c r="A1553" s="1">
        <v>31392</v>
      </c>
      <c r="B1553" t="str">
        <v>#N/A N/A</v>
      </c>
      <c r="C1553" t="str">
        <v>#N/A N/A</v>
      </c>
      <c r="D1553" t="str">
        <v>#N/A N/A</v>
      </c>
      <c r="E1553" t="str">
        <v>#N/A N/A</v>
      </c>
      <c r="F1553" t="str">
        <v>#N/A N/A</v>
      </c>
      <c r="G1553" t="str">
        <v>#N/A N/A</v>
      </c>
    </row>
    <row r="1554" spans="1:7" x14ac:dyDescent="0.35">
      <c r="A1554" s="1">
        <v>31393</v>
      </c>
      <c r="B1554" t="str">
        <v>#N/A N/A</v>
      </c>
      <c r="C1554" t="str">
        <v>#N/A N/A</v>
      </c>
      <c r="D1554" t="str">
        <v>#N/A N/A</v>
      </c>
      <c r="E1554" t="str">
        <v>#N/A N/A</v>
      </c>
      <c r="F1554" t="str">
        <v>#N/A N/A</v>
      </c>
      <c r="G1554" t="str">
        <v>#N/A N/A</v>
      </c>
    </row>
    <row r="1555" spans="1:7" x14ac:dyDescent="0.35">
      <c r="A1555" s="1">
        <v>31394</v>
      </c>
      <c r="B1555" t="str">
        <v>#N/A N/A</v>
      </c>
      <c r="C1555" t="str">
        <v>#N/A N/A</v>
      </c>
      <c r="D1555" t="str">
        <v>#N/A N/A</v>
      </c>
      <c r="E1555" t="str">
        <v>#N/A N/A</v>
      </c>
      <c r="F1555" t="str">
        <v>#N/A N/A</v>
      </c>
      <c r="G1555" t="str">
        <v>#N/A N/A</v>
      </c>
    </row>
    <row r="1556" spans="1:7" x14ac:dyDescent="0.35">
      <c r="A1556" s="1">
        <v>31397</v>
      </c>
      <c r="B1556" t="str">
        <v>#N/A N/A</v>
      </c>
      <c r="C1556" t="str">
        <v>#N/A N/A</v>
      </c>
      <c r="D1556" t="str">
        <v>#N/A N/A</v>
      </c>
      <c r="E1556" t="str">
        <v>#N/A N/A</v>
      </c>
      <c r="F1556" t="str">
        <v>#N/A N/A</v>
      </c>
      <c r="G1556" t="str">
        <v>#N/A N/A</v>
      </c>
    </row>
    <row r="1557" spans="1:7" x14ac:dyDescent="0.35">
      <c r="A1557" s="1">
        <v>31398</v>
      </c>
      <c r="B1557" t="str">
        <v>#N/A N/A</v>
      </c>
      <c r="C1557" t="str">
        <v>#N/A N/A</v>
      </c>
      <c r="D1557" t="str">
        <v>#N/A N/A</v>
      </c>
      <c r="E1557" t="str">
        <v>#N/A N/A</v>
      </c>
      <c r="F1557" t="str">
        <v>#N/A N/A</v>
      </c>
      <c r="G1557" t="str">
        <v>#N/A N/A</v>
      </c>
    </row>
    <row r="1558" spans="1:7" x14ac:dyDescent="0.35">
      <c r="A1558" s="1">
        <v>31399</v>
      </c>
      <c r="B1558" t="str">
        <v>#N/A N/A</v>
      </c>
      <c r="C1558" t="str">
        <v>#N/A N/A</v>
      </c>
      <c r="D1558" t="str">
        <v>#N/A N/A</v>
      </c>
      <c r="E1558" t="str">
        <v>#N/A N/A</v>
      </c>
      <c r="F1558" t="str">
        <v>#N/A N/A</v>
      </c>
      <c r="G1558" t="str">
        <v>#N/A N/A</v>
      </c>
    </row>
    <row r="1559" spans="1:7" x14ac:dyDescent="0.35">
      <c r="A1559" s="1">
        <v>31400</v>
      </c>
      <c r="B1559" t="str">
        <v>#N/A N/A</v>
      </c>
      <c r="C1559" t="str">
        <v>#N/A N/A</v>
      </c>
      <c r="D1559" t="str">
        <v>#N/A N/A</v>
      </c>
      <c r="E1559" t="str">
        <v>#N/A N/A</v>
      </c>
      <c r="F1559" t="str">
        <v>#N/A N/A</v>
      </c>
      <c r="G1559" t="str">
        <v>#N/A N/A</v>
      </c>
    </row>
    <row r="1560" spans="1:7" x14ac:dyDescent="0.35">
      <c r="A1560" s="1">
        <v>31401</v>
      </c>
      <c r="B1560" t="str">
        <v>#N/A N/A</v>
      </c>
      <c r="C1560" t="str">
        <v>#N/A N/A</v>
      </c>
      <c r="D1560" t="str">
        <v>#N/A N/A</v>
      </c>
      <c r="E1560" t="str">
        <v>#N/A N/A</v>
      </c>
      <c r="F1560" t="str">
        <v>#N/A N/A</v>
      </c>
      <c r="G1560" t="str">
        <v>#N/A N/A</v>
      </c>
    </row>
    <row r="1561" spans="1:7" x14ac:dyDescent="0.35">
      <c r="A1561" s="1">
        <v>31404</v>
      </c>
      <c r="B1561" t="str">
        <v>#N/A N/A</v>
      </c>
      <c r="C1561" t="str">
        <v>#N/A N/A</v>
      </c>
      <c r="D1561" t="str">
        <v>#N/A N/A</v>
      </c>
      <c r="E1561" t="str">
        <v>#N/A N/A</v>
      </c>
      <c r="F1561" t="str">
        <v>#N/A N/A</v>
      </c>
      <c r="G1561" t="str">
        <v>#N/A N/A</v>
      </c>
    </row>
    <row r="1562" spans="1:7" x14ac:dyDescent="0.35">
      <c r="A1562" s="1">
        <v>31405</v>
      </c>
      <c r="B1562" t="str">
        <v>#N/A N/A</v>
      </c>
      <c r="C1562" t="str">
        <v>#N/A N/A</v>
      </c>
      <c r="D1562" t="str">
        <v>#N/A N/A</v>
      </c>
      <c r="E1562" t="str">
        <v>#N/A N/A</v>
      </c>
      <c r="F1562" t="str">
        <v>#N/A N/A</v>
      </c>
      <c r="G1562" t="str">
        <v>#N/A N/A</v>
      </c>
    </row>
    <row r="1563" spans="1:7" x14ac:dyDescent="0.35">
      <c r="A1563" s="1">
        <v>31406</v>
      </c>
      <c r="B1563" t="str">
        <v>#N/A N/A</v>
      </c>
      <c r="C1563" t="str">
        <v>#N/A N/A</v>
      </c>
      <c r="D1563" t="str">
        <v>#N/A N/A</v>
      </c>
      <c r="E1563" t="str">
        <v>#N/A N/A</v>
      </c>
      <c r="F1563" t="str">
        <v>#N/A N/A</v>
      </c>
      <c r="G1563" t="str">
        <v>#N/A N/A</v>
      </c>
    </row>
    <row r="1564" spans="1:7" x14ac:dyDescent="0.35">
      <c r="A1564" s="1">
        <v>31407</v>
      </c>
      <c r="B1564" t="str">
        <v>#N/A N/A</v>
      </c>
      <c r="C1564" t="str">
        <v>#N/A N/A</v>
      </c>
      <c r="D1564" t="str">
        <v>#N/A N/A</v>
      </c>
      <c r="E1564" t="str">
        <v>#N/A N/A</v>
      </c>
      <c r="F1564" t="str">
        <v>#N/A N/A</v>
      </c>
      <c r="G1564" t="str">
        <v>#N/A N/A</v>
      </c>
    </row>
    <row r="1565" spans="1:7" x14ac:dyDescent="0.35">
      <c r="A1565" s="1">
        <v>31408</v>
      </c>
      <c r="B1565" t="str">
        <v>#N/A N/A</v>
      </c>
      <c r="C1565" t="str">
        <v>#N/A N/A</v>
      </c>
      <c r="D1565" t="str">
        <v>#N/A N/A</v>
      </c>
      <c r="E1565" t="str">
        <v>#N/A N/A</v>
      </c>
      <c r="F1565" t="str">
        <v>#N/A N/A</v>
      </c>
      <c r="G1565" t="str">
        <v>#N/A N/A</v>
      </c>
    </row>
    <row r="1566" spans="1:7" x14ac:dyDescent="0.35">
      <c r="A1566" s="1">
        <v>31411</v>
      </c>
      <c r="B1566" t="str">
        <v>#N/A N/A</v>
      </c>
      <c r="C1566" t="str">
        <v>#N/A N/A</v>
      </c>
      <c r="D1566" t="str">
        <v>#N/A N/A</v>
      </c>
      <c r="E1566" t="str">
        <v>#N/A N/A</v>
      </c>
      <c r="F1566" t="str">
        <v>#N/A N/A</v>
      </c>
      <c r="G1566" t="str">
        <v>#N/A N/A</v>
      </c>
    </row>
    <row r="1567" spans="1:7" x14ac:dyDescent="0.35">
      <c r="A1567" s="1">
        <v>31412</v>
      </c>
      <c r="B1567" t="str">
        <v>#N/A N/A</v>
      </c>
      <c r="C1567" t="str">
        <v>#N/A N/A</v>
      </c>
      <c r="D1567" t="str">
        <v>#N/A N/A</v>
      </c>
      <c r="E1567" t="str">
        <v>#N/A N/A</v>
      </c>
      <c r="F1567" t="str">
        <v>#N/A N/A</v>
      </c>
      <c r="G1567" t="str">
        <v>#N/A N/A</v>
      </c>
    </row>
    <row r="1568" spans="1:7" x14ac:dyDescent="0.35">
      <c r="A1568" s="1">
        <v>31413</v>
      </c>
      <c r="B1568" t="str">
        <v>#N/A N/A</v>
      </c>
      <c r="C1568" t="str">
        <v>#N/A N/A</v>
      </c>
      <c r="D1568" t="str">
        <v>#N/A N/A</v>
      </c>
      <c r="E1568" t="str">
        <v>#N/A N/A</v>
      </c>
      <c r="F1568" t="str">
        <v>#N/A N/A</v>
      </c>
      <c r="G1568" t="str">
        <v>#N/A N/A</v>
      </c>
    </row>
    <row r="1569" spans="1:7" x14ac:dyDescent="0.35">
      <c r="A1569" s="1">
        <v>31414</v>
      </c>
      <c r="B1569" t="str">
        <v>#N/A N/A</v>
      </c>
      <c r="C1569" t="str">
        <v>#N/A N/A</v>
      </c>
      <c r="D1569" t="str">
        <v>#N/A N/A</v>
      </c>
      <c r="E1569" t="str">
        <v>#N/A N/A</v>
      </c>
      <c r="F1569" t="str">
        <v>#N/A N/A</v>
      </c>
      <c r="G1569" t="str">
        <v>#N/A N/A</v>
      </c>
    </row>
    <row r="1570" spans="1:7" x14ac:dyDescent="0.35">
      <c r="A1570" s="1">
        <v>31415</v>
      </c>
      <c r="B1570" t="str">
        <v>#N/A N/A</v>
      </c>
      <c r="C1570" t="str">
        <v>#N/A N/A</v>
      </c>
      <c r="D1570" t="str">
        <v>#N/A N/A</v>
      </c>
      <c r="E1570" t="str">
        <v>#N/A N/A</v>
      </c>
      <c r="F1570" t="str">
        <v>#N/A N/A</v>
      </c>
      <c r="G1570" t="str">
        <v>#N/A N/A</v>
      </c>
    </row>
    <row r="1571" spans="1:7" x14ac:dyDescent="0.35">
      <c r="A1571" s="1">
        <v>31418</v>
      </c>
      <c r="B1571" t="str">
        <v>#N/A N/A</v>
      </c>
      <c r="C1571" t="str">
        <v>#N/A N/A</v>
      </c>
      <c r="D1571" t="str">
        <v>#N/A N/A</v>
      </c>
      <c r="E1571" t="str">
        <v>#N/A N/A</v>
      </c>
      <c r="F1571" t="str">
        <v>#N/A N/A</v>
      </c>
      <c r="G1571" t="str">
        <v>#N/A N/A</v>
      </c>
    </row>
    <row r="1572" spans="1:7" x14ac:dyDescent="0.35">
      <c r="A1572" s="1">
        <v>31419</v>
      </c>
      <c r="B1572" t="str">
        <v>#N/A N/A</v>
      </c>
      <c r="C1572" t="str">
        <v>#N/A N/A</v>
      </c>
      <c r="D1572" t="str">
        <v>#N/A N/A</v>
      </c>
      <c r="E1572" t="str">
        <v>#N/A N/A</v>
      </c>
      <c r="F1572" t="str">
        <v>#N/A N/A</v>
      </c>
      <c r="G1572" t="str">
        <v>#N/A N/A</v>
      </c>
    </row>
    <row r="1573" spans="1:7" x14ac:dyDescent="0.35">
      <c r="A1573" s="1">
        <v>31420</v>
      </c>
      <c r="B1573" t="str">
        <v>#N/A N/A</v>
      </c>
      <c r="C1573" t="str">
        <v>#N/A N/A</v>
      </c>
      <c r="D1573" t="str">
        <v>#N/A N/A</v>
      </c>
      <c r="E1573" t="str">
        <v>#N/A N/A</v>
      </c>
      <c r="F1573" t="str">
        <v>#N/A N/A</v>
      </c>
      <c r="G1573" t="str">
        <v>#N/A N/A</v>
      </c>
    </row>
    <row r="1574" spans="1:7" x14ac:dyDescent="0.35">
      <c r="A1574" s="1">
        <v>31421</v>
      </c>
      <c r="B1574" t="str">
        <v>#N/A N/A</v>
      </c>
      <c r="C1574" t="str">
        <v>#N/A N/A</v>
      </c>
      <c r="D1574" t="str">
        <v>#N/A N/A</v>
      </c>
      <c r="E1574" t="str">
        <v>#N/A N/A</v>
      </c>
      <c r="F1574" t="str">
        <v>#N/A N/A</v>
      </c>
      <c r="G1574" t="str">
        <v>#N/A N/A</v>
      </c>
    </row>
    <row r="1575" spans="1:7" x14ac:dyDescent="0.35">
      <c r="A1575" s="1">
        <v>31422</v>
      </c>
      <c r="B1575" t="str">
        <v>#N/A N/A</v>
      </c>
      <c r="C1575" t="str">
        <v>#N/A N/A</v>
      </c>
      <c r="D1575" t="str">
        <v>#N/A N/A</v>
      </c>
      <c r="E1575" t="str">
        <v>#N/A N/A</v>
      </c>
      <c r="F1575" t="str">
        <v>#N/A N/A</v>
      </c>
      <c r="G1575" t="str">
        <v>#N/A N/A</v>
      </c>
    </row>
    <row r="1576" spans="1:7" x14ac:dyDescent="0.35">
      <c r="A1576" s="1">
        <v>31425</v>
      </c>
      <c r="B1576" t="str">
        <v>#N/A N/A</v>
      </c>
      <c r="C1576" t="str">
        <v>#N/A N/A</v>
      </c>
      <c r="D1576" t="str">
        <v>#N/A N/A</v>
      </c>
      <c r="E1576" t="str">
        <v>#N/A N/A</v>
      </c>
      <c r="F1576" t="str">
        <v>#N/A N/A</v>
      </c>
      <c r="G1576" t="str">
        <v>#N/A N/A</v>
      </c>
    </row>
    <row r="1577" spans="1:7" x14ac:dyDescent="0.35">
      <c r="A1577" s="1">
        <v>31426</v>
      </c>
      <c r="B1577" t="str">
        <v>#N/A N/A</v>
      </c>
      <c r="C1577" t="str">
        <v>#N/A N/A</v>
      </c>
      <c r="D1577" t="str">
        <v>#N/A N/A</v>
      </c>
      <c r="E1577" t="str">
        <v>#N/A N/A</v>
      </c>
      <c r="F1577" t="str">
        <v>#N/A N/A</v>
      </c>
      <c r="G1577" t="str">
        <v>#N/A N/A</v>
      </c>
    </row>
    <row r="1578" spans="1:7" x14ac:dyDescent="0.35">
      <c r="A1578" s="1">
        <v>31427</v>
      </c>
      <c r="B1578" t="str">
        <v>#N/A N/A</v>
      </c>
      <c r="C1578" t="str">
        <v>#N/A N/A</v>
      </c>
      <c r="D1578" t="str">
        <v>#N/A N/A</v>
      </c>
      <c r="E1578" t="str">
        <v>#N/A N/A</v>
      </c>
      <c r="F1578" t="str">
        <v>#N/A N/A</v>
      </c>
      <c r="G1578" t="str">
        <v>#N/A N/A</v>
      </c>
    </row>
    <row r="1579" spans="1:7" x14ac:dyDescent="0.35">
      <c r="A1579" s="1">
        <v>31428</v>
      </c>
      <c r="B1579" t="str">
        <v>#N/A N/A</v>
      </c>
      <c r="C1579" t="str">
        <v>#N/A N/A</v>
      </c>
      <c r="D1579" t="str">
        <v>#N/A N/A</v>
      </c>
      <c r="E1579" t="str">
        <v>#N/A N/A</v>
      </c>
      <c r="F1579" t="str">
        <v>#N/A N/A</v>
      </c>
      <c r="G1579" t="str">
        <v>#N/A N/A</v>
      </c>
    </row>
    <row r="1580" spans="1:7" x14ac:dyDescent="0.35">
      <c r="A1580" s="1">
        <v>31429</v>
      </c>
      <c r="B1580" t="str">
        <v>#N/A N/A</v>
      </c>
      <c r="C1580" t="str">
        <v>#N/A N/A</v>
      </c>
      <c r="D1580" t="str">
        <v>#N/A N/A</v>
      </c>
      <c r="E1580" t="str">
        <v>#N/A N/A</v>
      </c>
      <c r="F1580" t="str">
        <v>#N/A N/A</v>
      </c>
      <c r="G1580" t="str">
        <v>#N/A N/A</v>
      </c>
    </row>
    <row r="1581" spans="1:7" x14ac:dyDescent="0.35">
      <c r="A1581" s="1">
        <v>31432</v>
      </c>
      <c r="B1581" t="str">
        <v>#N/A N/A</v>
      </c>
      <c r="C1581" t="str">
        <v>#N/A N/A</v>
      </c>
      <c r="D1581" t="str">
        <v>#N/A N/A</v>
      </c>
      <c r="E1581" t="str">
        <v>#N/A N/A</v>
      </c>
      <c r="F1581" t="str">
        <v>#N/A N/A</v>
      </c>
      <c r="G1581" t="str">
        <v>#N/A N/A</v>
      </c>
    </row>
    <row r="1582" spans="1:7" x14ac:dyDescent="0.35">
      <c r="A1582" s="1">
        <v>31433</v>
      </c>
      <c r="B1582" t="str">
        <v>#N/A N/A</v>
      </c>
      <c r="C1582" t="str">
        <v>#N/A N/A</v>
      </c>
      <c r="D1582" t="str">
        <v>#N/A N/A</v>
      </c>
      <c r="E1582" t="str">
        <v>#N/A N/A</v>
      </c>
      <c r="F1582" t="str">
        <v>#N/A N/A</v>
      </c>
      <c r="G1582" t="str">
        <v>#N/A N/A</v>
      </c>
    </row>
    <row r="1583" spans="1:7" x14ac:dyDescent="0.35">
      <c r="A1583" s="1">
        <v>31434</v>
      </c>
      <c r="B1583" t="str">
        <v>#N/A N/A</v>
      </c>
      <c r="C1583" t="str">
        <v>#N/A N/A</v>
      </c>
      <c r="D1583" t="str">
        <v>#N/A N/A</v>
      </c>
      <c r="E1583" t="str">
        <v>#N/A N/A</v>
      </c>
      <c r="F1583" t="str">
        <v>#N/A N/A</v>
      </c>
      <c r="G1583" t="str">
        <v>#N/A N/A</v>
      </c>
    </row>
    <row r="1584" spans="1:7" x14ac:dyDescent="0.35">
      <c r="A1584" s="1">
        <v>31435</v>
      </c>
      <c r="B1584" t="str">
        <v>#N/A N/A</v>
      </c>
      <c r="C1584" t="str">
        <v>#N/A N/A</v>
      </c>
      <c r="D1584" t="str">
        <v>#N/A N/A</v>
      </c>
      <c r="E1584" t="str">
        <v>#N/A N/A</v>
      </c>
      <c r="F1584" t="str">
        <v>#N/A N/A</v>
      </c>
      <c r="G1584" t="str">
        <v>#N/A N/A</v>
      </c>
    </row>
    <row r="1585" spans="1:7" x14ac:dyDescent="0.35">
      <c r="A1585" s="1">
        <v>31436</v>
      </c>
      <c r="B1585" t="str">
        <v>#N/A N/A</v>
      </c>
      <c r="C1585" t="str">
        <v>#N/A N/A</v>
      </c>
      <c r="D1585" t="str">
        <v>#N/A N/A</v>
      </c>
      <c r="E1585" t="str">
        <v>#N/A N/A</v>
      </c>
      <c r="F1585" t="str">
        <v>#N/A N/A</v>
      </c>
      <c r="G1585" t="str">
        <v>#N/A N/A</v>
      </c>
    </row>
    <row r="1586" spans="1:7" x14ac:dyDescent="0.35">
      <c r="A1586" s="1">
        <v>31439</v>
      </c>
      <c r="B1586" t="str">
        <v>#N/A N/A</v>
      </c>
      <c r="C1586" t="str">
        <v>#N/A N/A</v>
      </c>
      <c r="D1586" t="str">
        <v>#N/A N/A</v>
      </c>
      <c r="E1586" t="str">
        <v>#N/A N/A</v>
      </c>
      <c r="F1586" t="str">
        <v>#N/A N/A</v>
      </c>
      <c r="G1586" t="str">
        <v>#N/A N/A</v>
      </c>
    </row>
    <row r="1587" spans="1:7" x14ac:dyDescent="0.35">
      <c r="A1587" s="1">
        <v>31440</v>
      </c>
      <c r="B1587" t="str">
        <v>#N/A N/A</v>
      </c>
      <c r="C1587" t="str">
        <v>#N/A N/A</v>
      </c>
      <c r="D1587" t="str">
        <v>#N/A N/A</v>
      </c>
      <c r="E1587" t="str">
        <v>#N/A N/A</v>
      </c>
      <c r="F1587" t="str">
        <v>#N/A N/A</v>
      </c>
      <c r="G1587" t="str">
        <v>#N/A N/A</v>
      </c>
    </row>
    <row r="1588" spans="1:7" x14ac:dyDescent="0.35">
      <c r="A1588" s="1">
        <v>31441</v>
      </c>
      <c r="B1588" t="str">
        <v>#N/A N/A</v>
      </c>
      <c r="C1588" t="str">
        <v>#N/A N/A</v>
      </c>
      <c r="D1588" t="str">
        <v>#N/A N/A</v>
      </c>
      <c r="E1588" t="str">
        <v>#N/A N/A</v>
      </c>
      <c r="F1588" t="str">
        <v>#N/A N/A</v>
      </c>
      <c r="G1588" t="str">
        <v>#N/A N/A</v>
      </c>
    </row>
    <row r="1589" spans="1:7" x14ac:dyDescent="0.35">
      <c r="A1589" s="1">
        <v>31442</v>
      </c>
      <c r="B1589" t="str">
        <v>#N/A N/A</v>
      </c>
      <c r="C1589" t="str">
        <v>#N/A N/A</v>
      </c>
      <c r="D1589" t="str">
        <v>#N/A N/A</v>
      </c>
      <c r="E1589" t="str">
        <v>#N/A N/A</v>
      </c>
      <c r="F1589" t="str">
        <v>#N/A N/A</v>
      </c>
      <c r="G1589" t="str">
        <v>#N/A N/A</v>
      </c>
    </row>
    <row r="1590" spans="1:7" x14ac:dyDescent="0.35">
      <c r="A1590" s="1">
        <v>31443</v>
      </c>
      <c r="B1590" t="str">
        <v>#N/A N/A</v>
      </c>
      <c r="C1590" t="str">
        <v>#N/A N/A</v>
      </c>
      <c r="D1590" t="str">
        <v>#N/A N/A</v>
      </c>
      <c r="E1590" t="str">
        <v>#N/A N/A</v>
      </c>
      <c r="F1590" t="str">
        <v>#N/A N/A</v>
      </c>
      <c r="G1590" t="str">
        <v>#N/A N/A</v>
      </c>
    </row>
    <row r="1591" spans="1:7" x14ac:dyDescent="0.35">
      <c r="A1591" s="1">
        <v>31446</v>
      </c>
      <c r="B1591" t="str">
        <v>#N/A N/A</v>
      </c>
      <c r="C1591" t="str">
        <v>#N/A N/A</v>
      </c>
      <c r="D1591" t="str">
        <v>#N/A N/A</v>
      </c>
      <c r="E1591" t="str">
        <v>#N/A N/A</v>
      </c>
      <c r="F1591" t="str">
        <v>#N/A N/A</v>
      </c>
      <c r="G1591" t="str">
        <v>#N/A N/A</v>
      </c>
    </row>
    <row r="1592" spans="1:7" x14ac:dyDescent="0.35">
      <c r="A1592" s="1">
        <v>31447</v>
      </c>
      <c r="B1592" t="str">
        <v>#N/A N/A</v>
      </c>
      <c r="C1592" t="str">
        <v>#N/A N/A</v>
      </c>
      <c r="D1592" t="str">
        <v>#N/A N/A</v>
      </c>
      <c r="E1592" t="str">
        <v>#N/A N/A</v>
      </c>
      <c r="F1592" t="str">
        <v>#N/A N/A</v>
      </c>
      <c r="G1592" t="str">
        <v>#N/A N/A</v>
      </c>
    </row>
    <row r="1593" spans="1:7" x14ac:dyDescent="0.35">
      <c r="A1593" s="1">
        <v>31448</v>
      </c>
      <c r="B1593" t="str">
        <v>#N/A N/A</v>
      </c>
      <c r="C1593" t="str">
        <v>#N/A N/A</v>
      </c>
      <c r="D1593" t="str">
        <v>#N/A N/A</v>
      </c>
      <c r="E1593" t="str">
        <v>#N/A N/A</v>
      </c>
      <c r="F1593" t="str">
        <v>#N/A N/A</v>
      </c>
      <c r="G1593" t="str">
        <v>#N/A N/A</v>
      </c>
    </row>
    <row r="1594" spans="1:7" x14ac:dyDescent="0.35">
      <c r="A1594" s="1">
        <v>31449</v>
      </c>
      <c r="B1594" t="str">
        <v>#N/A N/A</v>
      </c>
      <c r="C1594" t="str">
        <v>#N/A N/A</v>
      </c>
      <c r="D1594" t="str">
        <v>#N/A N/A</v>
      </c>
      <c r="E1594" t="str">
        <v>#N/A N/A</v>
      </c>
      <c r="F1594" t="str">
        <v>#N/A N/A</v>
      </c>
      <c r="G1594" t="str">
        <v>#N/A N/A</v>
      </c>
    </row>
    <row r="1595" spans="1:7" x14ac:dyDescent="0.35">
      <c r="A1595" s="1">
        <v>31450</v>
      </c>
      <c r="B1595" t="str">
        <v>#N/A N/A</v>
      </c>
      <c r="C1595" t="str">
        <v>#N/A N/A</v>
      </c>
      <c r="D1595" t="str">
        <v>#N/A N/A</v>
      </c>
      <c r="E1595" t="str">
        <v>#N/A N/A</v>
      </c>
      <c r="F1595" t="str">
        <v>#N/A N/A</v>
      </c>
      <c r="G1595" t="str">
        <v>#N/A N/A</v>
      </c>
    </row>
    <row r="1596" spans="1:7" x14ac:dyDescent="0.35">
      <c r="A1596" s="1">
        <v>31453</v>
      </c>
      <c r="B1596" t="str">
        <v>#N/A N/A</v>
      </c>
      <c r="C1596" t="str">
        <v>#N/A N/A</v>
      </c>
      <c r="D1596" t="str">
        <v>#N/A N/A</v>
      </c>
      <c r="E1596" t="str">
        <v>#N/A N/A</v>
      </c>
      <c r="F1596" t="str">
        <v>#N/A N/A</v>
      </c>
      <c r="G1596" t="str">
        <v>#N/A N/A</v>
      </c>
    </row>
    <row r="1597" spans="1:7" x14ac:dyDescent="0.35">
      <c r="A1597" s="1">
        <v>31454</v>
      </c>
      <c r="B1597" t="str">
        <v>#N/A N/A</v>
      </c>
      <c r="C1597" t="str">
        <v>#N/A N/A</v>
      </c>
      <c r="D1597" t="str">
        <v>#N/A N/A</v>
      </c>
      <c r="E1597" t="str">
        <v>#N/A N/A</v>
      </c>
      <c r="F1597" t="str">
        <v>#N/A N/A</v>
      </c>
      <c r="G1597" t="str">
        <v>#N/A N/A</v>
      </c>
    </row>
    <row r="1598" spans="1:7" x14ac:dyDescent="0.35">
      <c r="A1598" s="1">
        <v>31455</v>
      </c>
      <c r="B1598" t="str">
        <v>#N/A N/A</v>
      </c>
      <c r="C1598" t="str">
        <v>#N/A N/A</v>
      </c>
      <c r="D1598" t="str">
        <v>#N/A N/A</v>
      </c>
      <c r="E1598" t="str">
        <v>#N/A N/A</v>
      </c>
      <c r="F1598" t="str">
        <v>#N/A N/A</v>
      </c>
      <c r="G1598" t="str">
        <v>#N/A N/A</v>
      </c>
    </row>
    <row r="1599" spans="1:7" x14ac:dyDescent="0.35">
      <c r="A1599" s="1">
        <v>31456</v>
      </c>
      <c r="B1599" t="str">
        <v>#N/A N/A</v>
      </c>
      <c r="C1599" t="str">
        <v>#N/A N/A</v>
      </c>
      <c r="D1599" t="str">
        <v>#N/A N/A</v>
      </c>
      <c r="E1599" t="str">
        <v>#N/A N/A</v>
      </c>
      <c r="F1599" t="str">
        <v>#N/A N/A</v>
      </c>
      <c r="G1599" t="str">
        <v>#N/A N/A</v>
      </c>
    </row>
    <row r="1600" spans="1:7" x14ac:dyDescent="0.35">
      <c r="A1600" s="1">
        <v>31457</v>
      </c>
      <c r="B1600" t="str">
        <v>#N/A N/A</v>
      </c>
      <c r="C1600" t="str">
        <v>#N/A N/A</v>
      </c>
      <c r="D1600" t="str">
        <v>#N/A N/A</v>
      </c>
      <c r="E1600" t="str">
        <v>#N/A N/A</v>
      </c>
      <c r="F1600" t="str">
        <v>#N/A N/A</v>
      </c>
      <c r="G1600" t="str">
        <v>#N/A N/A</v>
      </c>
    </row>
    <row r="1601" spans="1:7" x14ac:dyDescent="0.35">
      <c r="A1601" s="1">
        <v>31460</v>
      </c>
      <c r="B1601" t="str">
        <v>#N/A N/A</v>
      </c>
      <c r="C1601" t="str">
        <v>#N/A N/A</v>
      </c>
      <c r="D1601" t="str">
        <v>#N/A N/A</v>
      </c>
      <c r="E1601" t="str">
        <v>#N/A N/A</v>
      </c>
      <c r="F1601" t="str">
        <v>#N/A N/A</v>
      </c>
      <c r="G1601" t="str">
        <v>#N/A N/A</v>
      </c>
    </row>
    <row r="1602" spans="1:7" x14ac:dyDescent="0.35">
      <c r="A1602" s="1">
        <v>31461</v>
      </c>
      <c r="B1602" t="str">
        <v>#N/A N/A</v>
      </c>
      <c r="C1602" t="str">
        <v>#N/A N/A</v>
      </c>
      <c r="D1602" t="str">
        <v>#N/A N/A</v>
      </c>
      <c r="E1602" t="str">
        <v>#N/A N/A</v>
      </c>
      <c r="F1602" t="str">
        <v>#N/A N/A</v>
      </c>
      <c r="G1602" t="str">
        <v>#N/A N/A</v>
      </c>
    </row>
    <row r="1603" spans="1:7" x14ac:dyDescent="0.35">
      <c r="A1603" s="1">
        <v>31462</v>
      </c>
      <c r="B1603" t="str">
        <v>#N/A N/A</v>
      </c>
      <c r="C1603" t="str">
        <v>#N/A N/A</v>
      </c>
      <c r="D1603" t="str">
        <v>#N/A N/A</v>
      </c>
      <c r="E1603" t="str">
        <v>#N/A N/A</v>
      </c>
      <c r="F1603" t="str">
        <v>#N/A N/A</v>
      </c>
      <c r="G1603" t="str">
        <v>#N/A N/A</v>
      </c>
    </row>
    <row r="1604" spans="1:7" x14ac:dyDescent="0.35">
      <c r="A1604" s="1">
        <v>31463</v>
      </c>
      <c r="B1604" t="str">
        <v>#N/A N/A</v>
      </c>
      <c r="C1604" t="str">
        <v>#N/A N/A</v>
      </c>
      <c r="D1604" t="str">
        <v>#N/A N/A</v>
      </c>
      <c r="E1604" t="str">
        <v>#N/A N/A</v>
      </c>
      <c r="F1604" t="str">
        <v>#N/A N/A</v>
      </c>
      <c r="G1604" t="str">
        <v>#N/A N/A</v>
      </c>
    </row>
    <row r="1605" spans="1:7" x14ac:dyDescent="0.35">
      <c r="A1605" s="1">
        <v>31464</v>
      </c>
      <c r="B1605" t="str">
        <v>#N/A N/A</v>
      </c>
      <c r="C1605" t="str">
        <v>#N/A N/A</v>
      </c>
      <c r="D1605" t="str">
        <v>#N/A N/A</v>
      </c>
      <c r="E1605" t="str">
        <v>#N/A N/A</v>
      </c>
      <c r="F1605" t="str">
        <v>#N/A N/A</v>
      </c>
      <c r="G1605" t="str">
        <v>#N/A N/A</v>
      </c>
    </row>
    <row r="1606" spans="1:7" x14ac:dyDescent="0.35">
      <c r="A1606" s="1">
        <v>31467</v>
      </c>
      <c r="B1606" t="str">
        <v>#N/A N/A</v>
      </c>
      <c r="C1606" t="str">
        <v>#N/A N/A</v>
      </c>
      <c r="D1606" t="str">
        <v>#N/A N/A</v>
      </c>
      <c r="E1606" t="str">
        <v>#N/A N/A</v>
      </c>
      <c r="F1606" t="str">
        <v>#N/A N/A</v>
      </c>
      <c r="G1606" t="str">
        <v>#N/A N/A</v>
      </c>
    </row>
    <row r="1607" spans="1:7" x14ac:dyDescent="0.35">
      <c r="A1607" s="1">
        <v>31468</v>
      </c>
      <c r="B1607" t="str">
        <v>#N/A N/A</v>
      </c>
      <c r="C1607" t="str">
        <v>#N/A N/A</v>
      </c>
      <c r="D1607" t="str">
        <v>#N/A N/A</v>
      </c>
      <c r="E1607" t="str">
        <v>#N/A N/A</v>
      </c>
      <c r="F1607" t="str">
        <v>#N/A N/A</v>
      </c>
      <c r="G1607" t="str">
        <v>#N/A N/A</v>
      </c>
    </row>
    <row r="1608" spans="1:7" x14ac:dyDescent="0.35">
      <c r="A1608" s="1">
        <v>31469</v>
      </c>
      <c r="B1608" t="str">
        <v>#N/A N/A</v>
      </c>
      <c r="C1608" t="str">
        <v>#N/A N/A</v>
      </c>
      <c r="D1608" t="str">
        <v>#N/A N/A</v>
      </c>
      <c r="E1608" t="str">
        <v>#N/A N/A</v>
      </c>
      <c r="F1608" t="str">
        <v>#N/A N/A</v>
      </c>
      <c r="G1608" t="str">
        <v>#N/A N/A</v>
      </c>
    </row>
    <row r="1609" spans="1:7" x14ac:dyDescent="0.35">
      <c r="A1609" s="1">
        <v>31470</v>
      </c>
      <c r="B1609" t="str">
        <v>#N/A N/A</v>
      </c>
      <c r="C1609" t="str">
        <v>#N/A N/A</v>
      </c>
      <c r="D1609" t="str">
        <v>#N/A N/A</v>
      </c>
      <c r="E1609" t="str">
        <v>#N/A N/A</v>
      </c>
      <c r="F1609" t="str">
        <v>#N/A N/A</v>
      </c>
      <c r="G1609" t="str">
        <v>#N/A N/A</v>
      </c>
    </row>
    <row r="1610" spans="1:7" x14ac:dyDescent="0.35">
      <c r="A1610" s="1">
        <v>31471</v>
      </c>
      <c r="B1610" t="str">
        <v>#N/A N/A</v>
      </c>
      <c r="C1610" t="str">
        <v>#N/A N/A</v>
      </c>
      <c r="D1610" t="str">
        <v>#N/A N/A</v>
      </c>
      <c r="E1610" t="str">
        <v>#N/A N/A</v>
      </c>
      <c r="F1610" t="str">
        <v>#N/A N/A</v>
      </c>
      <c r="G1610" t="str">
        <v>#N/A N/A</v>
      </c>
    </row>
    <row r="1611" spans="1:7" x14ac:dyDescent="0.35">
      <c r="A1611" s="1">
        <v>31474</v>
      </c>
      <c r="B1611" t="str">
        <v>#N/A N/A</v>
      </c>
      <c r="C1611" t="str">
        <v>#N/A N/A</v>
      </c>
      <c r="D1611" t="str">
        <v>#N/A N/A</v>
      </c>
      <c r="E1611" t="str">
        <v>#N/A N/A</v>
      </c>
      <c r="F1611" t="str">
        <v>#N/A N/A</v>
      </c>
      <c r="G1611" t="str">
        <v>#N/A N/A</v>
      </c>
    </row>
    <row r="1612" spans="1:7" x14ac:dyDescent="0.35">
      <c r="A1612" s="1">
        <v>31475</v>
      </c>
      <c r="B1612" t="str">
        <v>#N/A N/A</v>
      </c>
      <c r="C1612" t="str">
        <v>#N/A N/A</v>
      </c>
      <c r="D1612" t="str">
        <v>#N/A N/A</v>
      </c>
      <c r="E1612" t="str">
        <v>#N/A N/A</v>
      </c>
      <c r="F1612" t="str">
        <v>#N/A N/A</v>
      </c>
      <c r="G1612" t="str">
        <v>#N/A N/A</v>
      </c>
    </row>
    <row r="1613" spans="1:7" x14ac:dyDescent="0.35">
      <c r="A1613" s="1">
        <v>31476</v>
      </c>
      <c r="B1613" t="str">
        <v>#N/A N/A</v>
      </c>
      <c r="C1613" t="str">
        <v>#N/A N/A</v>
      </c>
      <c r="D1613" t="str">
        <v>#N/A N/A</v>
      </c>
      <c r="E1613" t="str">
        <v>#N/A N/A</v>
      </c>
      <c r="F1613" t="str">
        <v>#N/A N/A</v>
      </c>
      <c r="G1613" t="str">
        <v>#N/A N/A</v>
      </c>
    </row>
    <row r="1614" spans="1:7" x14ac:dyDescent="0.35">
      <c r="A1614" s="1">
        <v>31477</v>
      </c>
      <c r="B1614" t="str">
        <v>#N/A N/A</v>
      </c>
      <c r="C1614" t="str">
        <v>#N/A N/A</v>
      </c>
      <c r="D1614" t="str">
        <v>#N/A N/A</v>
      </c>
      <c r="E1614" t="str">
        <v>#N/A N/A</v>
      </c>
      <c r="F1614" t="str">
        <v>#N/A N/A</v>
      </c>
      <c r="G1614" t="str">
        <v>#N/A N/A</v>
      </c>
    </row>
    <row r="1615" spans="1:7" x14ac:dyDescent="0.35">
      <c r="A1615" s="1">
        <v>31478</v>
      </c>
      <c r="B1615" t="str">
        <v>#N/A N/A</v>
      </c>
      <c r="C1615" t="str">
        <v>#N/A N/A</v>
      </c>
      <c r="D1615" t="str">
        <v>#N/A N/A</v>
      </c>
      <c r="E1615" t="str">
        <v>#N/A N/A</v>
      </c>
      <c r="F1615" t="str">
        <v>#N/A N/A</v>
      </c>
      <c r="G1615" t="str">
        <v>#N/A N/A</v>
      </c>
    </row>
    <row r="1616" spans="1:7" x14ac:dyDescent="0.35">
      <c r="A1616" s="1">
        <v>31481</v>
      </c>
      <c r="B1616" t="str">
        <v>#N/A N/A</v>
      </c>
      <c r="C1616" t="str">
        <v>#N/A N/A</v>
      </c>
      <c r="D1616" t="str">
        <v>#N/A N/A</v>
      </c>
      <c r="E1616" t="str">
        <v>#N/A N/A</v>
      </c>
      <c r="F1616" t="str">
        <v>#N/A N/A</v>
      </c>
      <c r="G1616" t="str">
        <v>#N/A N/A</v>
      </c>
    </row>
    <row r="1617" spans="1:7" x14ac:dyDescent="0.35">
      <c r="A1617" s="1">
        <v>31482</v>
      </c>
      <c r="B1617" t="str">
        <v>#N/A N/A</v>
      </c>
      <c r="C1617" t="str">
        <v>#N/A N/A</v>
      </c>
      <c r="D1617" t="str">
        <v>#N/A N/A</v>
      </c>
      <c r="E1617" t="str">
        <v>#N/A N/A</v>
      </c>
      <c r="F1617" t="str">
        <v>#N/A N/A</v>
      </c>
      <c r="G1617" t="str">
        <v>#N/A N/A</v>
      </c>
    </row>
    <row r="1618" spans="1:7" x14ac:dyDescent="0.35">
      <c r="A1618" s="1">
        <v>31483</v>
      </c>
      <c r="B1618" t="str">
        <v>#N/A N/A</v>
      </c>
      <c r="C1618" t="str">
        <v>#N/A N/A</v>
      </c>
      <c r="D1618" t="str">
        <v>#N/A N/A</v>
      </c>
      <c r="E1618" t="str">
        <v>#N/A N/A</v>
      </c>
      <c r="F1618" t="str">
        <v>#N/A N/A</v>
      </c>
      <c r="G1618" t="str">
        <v>#N/A N/A</v>
      </c>
    </row>
    <row r="1619" spans="1:7" x14ac:dyDescent="0.35">
      <c r="A1619" s="1">
        <v>31484</v>
      </c>
      <c r="B1619" t="str">
        <v>#N/A N/A</v>
      </c>
      <c r="C1619" t="str">
        <v>#N/A N/A</v>
      </c>
      <c r="D1619" t="str">
        <v>#N/A N/A</v>
      </c>
      <c r="E1619" t="str">
        <v>#N/A N/A</v>
      </c>
      <c r="F1619" t="str">
        <v>#N/A N/A</v>
      </c>
      <c r="G1619" t="str">
        <v>#N/A N/A</v>
      </c>
    </row>
    <row r="1620" spans="1:7" x14ac:dyDescent="0.35">
      <c r="A1620" s="1">
        <v>31485</v>
      </c>
      <c r="B1620" t="str">
        <v>#N/A N/A</v>
      </c>
      <c r="C1620" t="str">
        <v>#N/A N/A</v>
      </c>
      <c r="D1620" t="str">
        <v>#N/A N/A</v>
      </c>
      <c r="E1620" t="str">
        <v>#N/A N/A</v>
      </c>
      <c r="F1620" t="str">
        <v>#N/A N/A</v>
      </c>
      <c r="G1620" t="str">
        <v>#N/A N/A</v>
      </c>
    </row>
    <row r="1621" spans="1:7" x14ac:dyDescent="0.35">
      <c r="A1621" s="1">
        <v>31488</v>
      </c>
      <c r="B1621" t="str">
        <v>#N/A N/A</v>
      </c>
      <c r="C1621" t="str">
        <v>#N/A N/A</v>
      </c>
      <c r="D1621" t="str">
        <v>#N/A N/A</v>
      </c>
      <c r="E1621" t="str">
        <v>#N/A N/A</v>
      </c>
      <c r="F1621" t="str">
        <v>#N/A N/A</v>
      </c>
      <c r="G1621" t="str">
        <v>#N/A N/A</v>
      </c>
    </row>
    <row r="1622" spans="1:7" x14ac:dyDescent="0.35">
      <c r="A1622" s="1">
        <v>31489</v>
      </c>
      <c r="B1622" t="str">
        <v>#N/A N/A</v>
      </c>
      <c r="C1622" t="str">
        <v>#N/A N/A</v>
      </c>
      <c r="D1622" t="str">
        <v>#N/A N/A</v>
      </c>
      <c r="E1622" t="str">
        <v>#N/A N/A</v>
      </c>
      <c r="F1622" t="str">
        <v>#N/A N/A</v>
      </c>
      <c r="G1622" t="str">
        <v>#N/A N/A</v>
      </c>
    </row>
    <row r="1623" spans="1:7" x14ac:dyDescent="0.35">
      <c r="A1623" s="1">
        <v>31490</v>
      </c>
      <c r="B1623" t="str">
        <v>#N/A N/A</v>
      </c>
      <c r="C1623" t="str">
        <v>#N/A N/A</v>
      </c>
      <c r="D1623" t="str">
        <v>#N/A N/A</v>
      </c>
      <c r="E1623" t="str">
        <v>#N/A N/A</v>
      </c>
      <c r="F1623" t="str">
        <v>#N/A N/A</v>
      </c>
      <c r="G1623" t="str">
        <v>#N/A N/A</v>
      </c>
    </row>
    <row r="1624" spans="1:7" x14ac:dyDescent="0.35">
      <c r="A1624" s="1">
        <v>31491</v>
      </c>
      <c r="B1624" t="str">
        <v>#N/A N/A</v>
      </c>
      <c r="C1624" t="str">
        <v>#N/A N/A</v>
      </c>
      <c r="D1624" t="str">
        <v>#N/A N/A</v>
      </c>
      <c r="E1624" t="str">
        <v>#N/A N/A</v>
      </c>
      <c r="F1624" t="str">
        <v>#N/A N/A</v>
      </c>
      <c r="G1624" t="str">
        <v>#N/A N/A</v>
      </c>
    </row>
    <row r="1625" spans="1:7" x14ac:dyDescent="0.35">
      <c r="A1625" s="1">
        <v>31492</v>
      </c>
      <c r="B1625" t="str">
        <v>#N/A N/A</v>
      </c>
      <c r="C1625" t="str">
        <v>#N/A N/A</v>
      </c>
      <c r="D1625" t="str">
        <v>#N/A N/A</v>
      </c>
      <c r="E1625" t="str">
        <v>#N/A N/A</v>
      </c>
      <c r="F1625" t="str">
        <v>#N/A N/A</v>
      </c>
      <c r="G1625" t="str">
        <v>#N/A N/A</v>
      </c>
    </row>
    <row r="1626" spans="1:7" x14ac:dyDescent="0.35">
      <c r="A1626" s="1">
        <v>31495</v>
      </c>
      <c r="B1626" t="str">
        <v>#N/A N/A</v>
      </c>
      <c r="C1626" t="str">
        <v>#N/A N/A</v>
      </c>
      <c r="D1626" t="str">
        <v>#N/A N/A</v>
      </c>
      <c r="E1626" t="str">
        <v>#N/A N/A</v>
      </c>
      <c r="F1626" t="str">
        <v>#N/A N/A</v>
      </c>
      <c r="G1626" t="str">
        <v>#N/A N/A</v>
      </c>
    </row>
    <row r="1627" spans="1:7" x14ac:dyDescent="0.35">
      <c r="A1627" s="1">
        <v>31496</v>
      </c>
      <c r="B1627" t="str">
        <v>#N/A N/A</v>
      </c>
      <c r="C1627" t="str">
        <v>#N/A N/A</v>
      </c>
      <c r="D1627" t="str">
        <v>#N/A N/A</v>
      </c>
      <c r="E1627" t="str">
        <v>#N/A N/A</v>
      </c>
      <c r="F1627" t="str">
        <v>#N/A N/A</v>
      </c>
      <c r="G1627" t="str">
        <v>#N/A N/A</v>
      </c>
    </row>
    <row r="1628" spans="1:7" x14ac:dyDescent="0.35">
      <c r="A1628" s="1">
        <v>31497</v>
      </c>
      <c r="B1628" t="str">
        <v>#N/A N/A</v>
      </c>
      <c r="C1628" t="str">
        <v>#N/A N/A</v>
      </c>
      <c r="D1628" t="str">
        <v>#N/A N/A</v>
      </c>
      <c r="E1628" t="str">
        <v>#N/A N/A</v>
      </c>
      <c r="F1628" t="str">
        <v>#N/A N/A</v>
      </c>
      <c r="G1628" t="str">
        <v>#N/A N/A</v>
      </c>
    </row>
    <row r="1629" spans="1:7" x14ac:dyDescent="0.35">
      <c r="A1629" s="1">
        <v>31498</v>
      </c>
      <c r="B1629" t="str">
        <v>#N/A N/A</v>
      </c>
      <c r="C1629" t="str">
        <v>#N/A N/A</v>
      </c>
      <c r="D1629" t="str">
        <v>#N/A N/A</v>
      </c>
      <c r="E1629" t="str">
        <v>#N/A N/A</v>
      </c>
      <c r="F1629" t="str">
        <v>#N/A N/A</v>
      </c>
      <c r="G1629" t="str">
        <v>#N/A N/A</v>
      </c>
    </row>
    <row r="1630" spans="1:7" x14ac:dyDescent="0.35">
      <c r="A1630" s="1">
        <v>31499</v>
      </c>
      <c r="B1630" t="str">
        <v>#N/A N/A</v>
      </c>
      <c r="C1630" t="str">
        <v>#N/A N/A</v>
      </c>
      <c r="D1630" t="str">
        <v>#N/A N/A</v>
      </c>
      <c r="E1630" t="str">
        <v>#N/A N/A</v>
      </c>
      <c r="F1630" t="str">
        <v>#N/A N/A</v>
      </c>
      <c r="G1630" t="str">
        <v>#N/A N/A</v>
      </c>
    </row>
    <row r="1631" spans="1:7" x14ac:dyDescent="0.35">
      <c r="A1631" s="1">
        <v>31502</v>
      </c>
      <c r="B1631" t="str">
        <v>#N/A N/A</v>
      </c>
      <c r="C1631" t="str">
        <v>#N/A N/A</v>
      </c>
      <c r="D1631" t="str">
        <v>#N/A N/A</v>
      </c>
      <c r="E1631" t="str">
        <v>#N/A N/A</v>
      </c>
      <c r="F1631" t="str">
        <v>#N/A N/A</v>
      </c>
      <c r="G1631" t="str">
        <v>#N/A N/A</v>
      </c>
    </row>
    <row r="1632" spans="1:7" x14ac:dyDescent="0.35">
      <c r="A1632" s="1">
        <v>31503</v>
      </c>
      <c r="B1632" t="str">
        <v>#N/A N/A</v>
      </c>
      <c r="C1632" t="str">
        <v>#N/A N/A</v>
      </c>
      <c r="D1632" t="str">
        <v>#N/A N/A</v>
      </c>
      <c r="E1632" t="str">
        <v>#N/A N/A</v>
      </c>
      <c r="F1632" t="str">
        <v>#N/A N/A</v>
      </c>
      <c r="G1632" t="str">
        <v>#N/A N/A</v>
      </c>
    </row>
    <row r="1633" spans="1:7" x14ac:dyDescent="0.35">
      <c r="A1633" s="1">
        <v>31504</v>
      </c>
      <c r="B1633" t="str">
        <v>#N/A N/A</v>
      </c>
      <c r="C1633" t="str">
        <v>#N/A N/A</v>
      </c>
      <c r="D1633" t="str">
        <v>#N/A N/A</v>
      </c>
      <c r="E1633" t="str">
        <v>#N/A N/A</v>
      </c>
      <c r="F1633" t="str">
        <v>#N/A N/A</v>
      </c>
      <c r="G1633" t="str">
        <v>#N/A N/A</v>
      </c>
    </row>
    <row r="1634" spans="1:7" x14ac:dyDescent="0.35">
      <c r="A1634" s="1">
        <v>31505</v>
      </c>
      <c r="B1634" t="str">
        <v>#N/A N/A</v>
      </c>
      <c r="C1634" t="str">
        <v>#N/A N/A</v>
      </c>
      <c r="D1634" t="str">
        <v>#N/A N/A</v>
      </c>
      <c r="E1634" t="str">
        <v>#N/A N/A</v>
      </c>
      <c r="F1634" t="str">
        <v>#N/A N/A</v>
      </c>
      <c r="G1634" t="str">
        <v>#N/A N/A</v>
      </c>
    </row>
    <row r="1635" spans="1:7" x14ac:dyDescent="0.35">
      <c r="A1635" s="1">
        <v>31506</v>
      </c>
      <c r="B1635" t="str">
        <v>#N/A N/A</v>
      </c>
      <c r="C1635" t="str">
        <v>#N/A N/A</v>
      </c>
      <c r="D1635" t="str">
        <v>#N/A N/A</v>
      </c>
      <c r="E1635" t="str">
        <v>#N/A N/A</v>
      </c>
      <c r="F1635" t="str">
        <v>#N/A N/A</v>
      </c>
      <c r="G1635" t="str">
        <v>#N/A N/A</v>
      </c>
    </row>
    <row r="1636" spans="1:7" x14ac:dyDescent="0.35">
      <c r="A1636" s="1">
        <v>31509</v>
      </c>
      <c r="B1636" t="str">
        <v>#N/A N/A</v>
      </c>
      <c r="C1636" t="str">
        <v>#N/A N/A</v>
      </c>
      <c r="D1636" t="str">
        <v>#N/A N/A</v>
      </c>
      <c r="E1636" t="str">
        <v>#N/A N/A</v>
      </c>
      <c r="F1636" t="str">
        <v>#N/A N/A</v>
      </c>
      <c r="G1636" t="str">
        <v>#N/A N/A</v>
      </c>
    </row>
    <row r="1637" spans="1:7" x14ac:dyDescent="0.35">
      <c r="A1637" s="1">
        <v>31510</v>
      </c>
      <c r="B1637" t="str">
        <v>#N/A N/A</v>
      </c>
      <c r="C1637" t="str">
        <v>#N/A N/A</v>
      </c>
      <c r="D1637" t="str">
        <v>#N/A N/A</v>
      </c>
      <c r="E1637" t="str">
        <v>#N/A N/A</v>
      </c>
      <c r="F1637" t="str">
        <v>#N/A N/A</v>
      </c>
      <c r="G1637" t="str">
        <v>#N/A N/A</v>
      </c>
    </row>
    <row r="1638" spans="1:7" x14ac:dyDescent="0.35">
      <c r="A1638" s="1">
        <v>31511</v>
      </c>
      <c r="B1638" t="str">
        <v>#N/A N/A</v>
      </c>
      <c r="C1638" t="str">
        <v>#N/A N/A</v>
      </c>
      <c r="D1638" t="str">
        <v>#N/A N/A</v>
      </c>
      <c r="E1638" t="str">
        <v>#N/A N/A</v>
      </c>
      <c r="F1638" t="str">
        <v>#N/A N/A</v>
      </c>
      <c r="G1638" t="str">
        <v>#N/A N/A</v>
      </c>
    </row>
    <row r="1639" spans="1:7" x14ac:dyDescent="0.35">
      <c r="A1639" s="1">
        <v>31512</v>
      </c>
      <c r="B1639" t="str">
        <v>#N/A N/A</v>
      </c>
      <c r="C1639" t="str">
        <v>#N/A N/A</v>
      </c>
      <c r="D1639" t="str">
        <v>#N/A N/A</v>
      </c>
      <c r="E1639" t="str">
        <v>#N/A N/A</v>
      </c>
      <c r="F1639" t="str">
        <v>#N/A N/A</v>
      </c>
      <c r="G1639" t="str">
        <v>#N/A N/A</v>
      </c>
    </row>
    <row r="1640" spans="1:7" x14ac:dyDescent="0.35">
      <c r="A1640" s="1">
        <v>31513</v>
      </c>
      <c r="B1640" t="str">
        <v>#N/A N/A</v>
      </c>
      <c r="C1640" t="str">
        <v>#N/A N/A</v>
      </c>
      <c r="D1640" t="str">
        <v>#N/A N/A</v>
      </c>
      <c r="E1640" t="str">
        <v>#N/A N/A</v>
      </c>
      <c r="F1640" t="str">
        <v>#N/A N/A</v>
      </c>
      <c r="G1640" t="str">
        <v>#N/A N/A</v>
      </c>
    </row>
    <row r="1641" spans="1:7" x14ac:dyDescent="0.35">
      <c r="A1641" s="1">
        <v>31516</v>
      </c>
      <c r="B1641" t="str">
        <v>#N/A N/A</v>
      </c>
      <c r="C1641" t="str">
        <v>#N/A N/A</v>
      </c>
      <c r="D1641" t="str">
        <v>#N/A N/A</v>
      </c>
      <c r="E1641" t="str">
        <v>#N/A N/A</v>
      </c>
      <c r="F1641" t="str">
        <v>#N/A N/A</v>
      </c>
      <c r="G1641" t="str">
        <v>#N/A N/A</v>
      </c>
    </row>
    <row r="1642" spans="1:7" x14ac:dyDescent="0.35">
      <c r="A1642" s="1">
        <v>31517</v>
      </c>
      <c r="B1642" t="str">
        <v>#N/A N/A</v>
      </c>
      <c r="C1642" t="str">
        <v>#N/A N/A</v>
      </c>
      <c r="D1642" t="str">
        <v>#N/A N/A</v>
      </c>
      <c r="E1642" t="str">
        <v>#N/A N/A</v>
      </c>
      <c r="F1642" t="str">
        <v>#N/A N/A</v>
      </c>
      <c r="G1642" t="str">
        <v>#N/A N/A</v>
      </c>
    </row>
    <row r="1643" spans="1:7" x14ac:dyDescent="0.35">
      <c r="A1643" s="1">
        <v>31518</v>
      </c>
      <c r="B1643" t="str">
        <v>#N/A N/A</v>
      </c>
      <c r="C1643" t="str">
        <v>#N/A N/A</v>
      </c>
      <c r="D1643" t="str">
        <v>#N/A N/A</v>
      </c>
      <c r="E1643" t="str">
        <v>#N/A N/A</v>
      </c>
      <c r="F1643" t="str">
        <v>#N/A N/A</v>
      </c>
      <c r="G1643" t="str">
        <v>#N/A N/A</v>
      </c>
    </row>
    <row r="1644" spans="1:7" x14ac:dyDescent="0.35">
      <c r="A1644" s="1">
        <v>31519</v>
      </c>
      <c r="B1644" t="str">
        <v>#N/A N/A</v>
      </c>
      <c r="C1644" t="str">
        <v>#N/A N/A</v>
      </c>
      <c r="D1644" t="str">
        <v>#N/A N/A</v>
      </c>
      <c r="E1644" t="str">
        <v>#N/A N/A</v>
      </c>
      <c r="F1644" t="str">
        <v>#N/A N/A</v>
      </c>
      <c r="G1644" t="str">
        <v>#N/A N/A</v>
      </c>
    </row>
    <row r="1645" spans="1:7" x14ac:dyDescent="0.35">
      <c r="A1645" s="1">
        <v>31520</v>
      </c>
      <c r="B1645" t="str">
        <v>#N/A N/A</v>
      </c>
      <c r="C1645" t="str">
        <v>#N/A N/A</v>
      </c>
      <c r="D1645" t="str">
        <v>#N/A N/A</v>
      </c>
      <c r="E1645" t="str">
        <v>#N/A N/A</v>
      </c>
      <c r="F1645" t="str">
        <v>#N/A N/A</v>
      </c>
      <c r="G1645" t="str">
        <v>#N/A N/A</v>
      </c>
    </row>
    <row r="1646" spans="1:7" x14ac:dyDescent="0.35">
      <c r="A1646" s="1">
        <v>31523</v>
      </c>
      <c r="B1646" t="str">
        <v>#N/A N/A</v>
      </c>
      <c r="C1646" t="str">
        <v>#N/A N/A</v>
      </c>
      <c r="D1646" t="str">
        <v>#N/A N/A</v>
      </c>
      <c r="E1646" t="str">
        <v>#N/A N/A</v>
      </c>
      <c r="F1646" t="str">
        <v>#N/A N/A</v>
      </c>
      <c r="G1646" t="str">
        <v>#N/A N/A</v>
      </c>
    </row>
    <row r="1647" spans="1:7" x14ac:dyDescent="0.35">
      <c r="A1647" s="1">
        <v>31524</v>
      </c>
      <c r="B1647" t="str">
        <v>#N/A N/A</v>
      </c>
      <c r="C1647" t="str">
        <v>#N/A N/A</v>
      </c>
      <c r="D1647" t="str">
        <v>#N/A N/A</v>
      </c>
      <c r="E1647" t="str">
        <v>#N/A N/A</v>
      </c>
      <c r="F1647" t="str">
        <v>#N/A N/A</v>
      </c>
      <c r="G1647" t="str">
        <v>#N/A N/A</v>
      </c>
    </row>
    <row r="1648" spans="1:7" x14ac:dyDescent="0.35">
      <c r="A1648" s="1">
        <v>31525</v>
      </c>
      <c r="B1648" t="str">
        <v>#N/A N/A</v>
      </c>
      <c r="C1648" t="str">
        <v>#N/A N/A</v>
      </c>
      <c r="D1648" t="str">
        <v>#N/A N/A</v>
      </c>
      <c r="E1648" t="str">
        <v>#N/A N/A</v>
      </c>
      <c r="F1648" t="str">
        <v>#N/A N/A</v>
      </c>
      <c r="G1648" t="str">
        <v>#N/A N/A</v>
      </c>
    </row>
    <row r="1649" spans="1:7" x14ac:dyDescent="0.35">
      <c r="A1649" s="1">
        <v>31526</v>
      </c>
      <c r="B1649" t="str">
        <v>#N/A N/A</v>
      </c>
      <c r="C1649" t="str">
        <v>#N/A N/A</v>
      </c>
      <c r="D1649" t="str">
        <v>#N/A N/A</v>
      </c>
      <c r="E1649" t="str">
        <v>#N/A N/A</v>
      </c>
      <c r="F1649" t="str">
        <v>#N/A N/A</v>
      </c>
      <c r="G1649" t="str">
        <v>#N/A N/A</v>
      </c>
    </row>
    <row r="1650" spans="1:7" x14ac:dyDescent="0.35">
      <c r="A1650" s="1">
        <v>31527</v>
      </c>
      <c r="B1650" t="str">
        <v>#N/A N/A</v>
      </c>
      <c r="C1650" t="str">
        <v>#N/A N/A</v>
      </c>
      <c r="D1650" t="str">
        <v>#N/A N/A</v>
      </c>
      <c r="E1650" t="str">
        <v>#N/A N/A</v>
      </c>
      <c r="F1650" t="str">
        <v>#N/A N/A</v>
      </c>
      <c r="G1650" t="str">
        <v>#N/A N/A</v>
      </c>
    </row>
    <row r="1651" spans="1:7" x14ac:dyDescent="0.35">
      <c r="A1651" s="1">
        <v>31530</v>
      </c>
      <c r="B1651" t="str">
        <v>#N/A N/A</v>
      </c>
      <c r="C1651" t="str">
        <v>#N/A N/A</v>
      </c>
      <c r="D1651" t="str">
        <v>#N/A N/A</v>
      </c>
      <c r="E1651" t="str">
        <v>#N/A N/A</v>
      </c>
      <c r="F1651" t="str">
        <v>#N/A N/A</v>
      </c>
      <c r="G1651" t="str">
        <v>#N/A N/A</v>
      </c>
    </row>
    <row r="1652" spans="1:7" x14ac:dyDescent="0.35">
      <c r="A1652" s="1">
        <v>31531</v>
      </c>
      <c r="B1652" t="str">
        <v>#N/A N/A</v>
      </c>
      <c r="C1652" t="str">
        <v>#N/A N/A</v>
      </c>
      <c r="D1652" t="str">
        <v>#N/A N/A</v>
      </c>
      <c r="E1652" t="str">
        <v>#N/A N/A</v>
      </c>
      <c r="F1652" t="str">
        <v>#N/A N/A</v>
      </c>
      <c r="G1652" t="str">
        <v>#N/A N/A</v>
      </c>
    </row>
    <row r="1653" spans="1:7" x14ac:dyDescent="0.35">
      <c r="A1653" s="1">
        <v>31532</v>
      </c>
      <c r="B1653" t="str">
        <v>#N/A N/A</v>
      </c>
      <c r="C1653" t="str">
        <v>#N/A N/A</v>
      </c>
      <c r="D1653" t="str">
        <v>#N/A N/A</v>
      </c>
      <c r="E1653" t="str">
        <v>#N/A N/A</v>
      </c>
      <c r="F1653" t="str">
        <v>#N/A N/A</v>
      </c>
      <c r="G1653" t="str">
        <v>#N/A N/A</v>
      </c>
    </row>
    <row r="1654" spans="1:7" x14ac:dyDescent="0.35">
      <c r="A1654" s="1">
        <v>31533</v>
      </c>
      <c r="B1654" t="str">
        <v>#N/A N/A</v>
      </c>
      <c r="C1654" t="str">
        <v>#N/A N/A</v>
      </c>
      <c r="D1654" t="str">
        <v>#N/A N/A</v>
      </c>
      <c r="E1654" t="str">
        <v>#N/A N/A</v>
      </c>
      <c r="F1654" t="str">
        <v>#N/A N/A</v>
      </c>
      <c r="G1654" t="str">
        <v>#N/A N/A</v>
      </c>
    </row>
    <row r="1655" spans="1:7" x14ac:dyDescent="0.35">
      <c r="A1655" s="1">
        <v>31534</v>
      </c>
      <c r="B1655" t="str">
        <v>#N/A N/A</v>
      </c>
      <c r="C1655" t="str">
        <v>#N/A N/A</v>
      </c>
      <c r="D1655" t="str">
        <v>#N/A N/A</v>
      </c>
      <c r="E1655" t="str">
        <v>#N/A N/A</v>
      </c>
      <c r="F1655" t="str">
        <v>#N/A N/A</v>
      </c>
      <c r="G1655" t="str">
        <v>#N/A N/A</v>
      </c>
    </row>
    <row r="1656" spans="1:7" x14ac:dyDescent="0.35">
      <c r="A1656" s="1">
        <v>31537</v>
      </c>
      <c r="B1656" t="str">
        <v>#N/A N/A</v>
      </c>
      <c r="C1656" t="str">
        <v>#N/A N/A</v>
      </c>
      <c r="D1656" t="str">
        <v>#N/A N/A</v>
      </c>
      <c r="E1656" t="str">
        <v>#N/A N/A</v>
      </c>
      <c r="F1656" t="str">
        <v>#N/A N/A</v>
      </c>
      <c r="G1656" t="str">
        <v>#N/A N/A</v>
      </c>
    </row>
    <row r="1657" spans="1:7" x14ac:dyDescent="0.35">
      <c r="A1657" s="1">
        <v>31538</v>
      </c>
      <c r="B1657" t="str">
        <v>#N/A N/A</v>
      </c>
      <c r="C1657" t="str">
        <v>#N/A N/A</v>
      </c>
      <c r="D1657" t="str">
        <v>#N/A N/A</v>
      </c>
      <c r="E1657" t="str">
        <v>#N/A N/A</v>
      </c>
      <c r="F1657" t="str">
        <v>#N/A N/A</v>
      </c>
      <c r="G1657" t="str">
        <v>#N/A N/A</v>
      </c>
    </row>
    <row r="1658" spans="1:7" x14ac:dyDescent="0.35">
      <c r="A1658" s="1">
        <v>31539</v>
      </c>
      <c r="B1658" t="str">
        <v>#N/A N/A</v>
      </c>
      <c r="C1658" t="str">
        <v>#N/A N/A</v>
      </c>
      <c r="D1658" t="str">
        <v>#N/A N/A</v>
      </c>
      <c r="E1658" t="str">
        <v>#N/A N/A</v>
      </c>
      <c r="F1658" t="str">
        <v>#N/A N/A</v>
      </c>
      <c r="G1658" t="str">
        <v>#N/A N/A</v>
      </c>
    </row>
    <row r="1659" spans="1:7" x14ac:dyDescent="0.35">
      <c r="A1659" s="1">
        <v>31540</v>
      </c>
      <c r="B1659" t="str">
        <v>#N/A N/A</v>
      </c>
      <c r="C1659" t="str">
        <v>#N/A N/A</v>
      </c>
      <c r="D1659" t="str">
        <v>#N/A N/A</v>
      </c>
      <c r="E1659" t="str">
        <v>#N/A N/A</v>
      </c>
      <c r="F1659" t="str">
        <v>#N/A N/A</v>
      </c>
      <c r="G1659" t="str">
        <v>#N/A N/A</v>
      </c>
    </row>
    <row r="1660" spans="1:7" x14ac:dyDescent="0.35">
      <c r="A1660" s="1">
        <v>31541</v>
      </c>
      <c r="B1660" t="str">
        <v>#N/A N/A</v>
      </c>
      <c r="C1660" t="str">
        <v>#N/A N/A</v>
      </c>
      <c r="D1660" t="str">
        <v>#N/A N/A</v>
      </c>
      <c r="E1660" t="str">
        <v>#N/A N/A</v>
      </c>
      <c r="F1660" t="str">
        <v>#N/A N/A</v>
      </c>
      <c r="G1660" t="str">
        <v>#N/A N/A</v>
      </c>
    </row>
    <row r="1661" spans="1:7" x14ac:dyDescent="0.35">
      <c r="A1661" s="1">
        <v>31544</v>
      </c>
      <c r="B1661" t="str">
        <v>#N/A N/A</v>
      </c>
      <c r="C1661" t="str">
        <v>#N/A N/A</v>
      </c>
      <c r="D1661" t="str">
        <v>#N/A N/A</v>
      </c>
      <c r="E1661" t="str">
        <v>#N/A N/A</v>
      </c>
      <c r="F1661" t="str">
        <v>#N/A N/A</v>
      </c>
      <c r="G1661" t="str">
        <v>#N/A N/A</v>
      </c>
    </row>
    <row r="1662" spans="1:7" x14ac:dyDescent="0.35">
      <c r="A1662" s="1">
        <v>31545</v>
      </c>
      <c r="B1662" t="str">
        <v>#N/A N/A</v>
      </c>
      <c r="C1662" t="str">
        <v>#N/A N/A</v>
      </c>
      <c r="D1662" t="str">
        <v>#N/A N/A</v>
      </c>
      <c r="E1662" t="str">
        <v>#N/A N/A</v>
      </c>
      <c r="F1662" t="str">
        <v>#N/A N/A</v>
      </c>
      <c r="G1662" t="str">
        <v>#N/A N/A</v>
      </c>
    </row>
    <row r="1663" spans="1:7" x14ac:dyDescent="0.35">
      <c r="A1663" s="1">
        <v>31546</v>
      </c>
      <c r="B1663" t="str">
        <v>#N/A N/A</v>
      </c>
      <c r="C1663" t="str">
        <v>#N/A N/A</v>
      </c>
      <c r="D1663" t="str">
        <v>#N/A N/A</v>
      </c>
      <c r="E1663" t="str">
        <v>#N/A N/A</v>
      </c>
      <c r="F1663" t="str">
        <v>#N/A N/A</v>
      </c>
      <c r="G1663" t="str">
        <v>#N/A N/A</v>
      </c>
    </row>
    <row r="1664" spans="1:7" x14ac:dyDescent="0.35">
      <c r="A1664" s="1">
        <v>31547</v>
      </c>
      <c r="B1664" t="str">
        <v>#N/A N/A</v>
      </c>
      <c r="C1664" t="str">
        <v>#N/A N/A</v>
      </c>
      <c r="D1664" t="str">
        <v>#N/A N/A</v>
      </c>
      <c r="E1664" t="str">
        <v>#N/A N/A</v>
      </c>
      <c r="F1664" t="str">
        <v>#N/A N/A</v>
      </c>
      <c r="G1664" t="str">
        <v>#N/A N/A</v>
      </c>
    </row>
    <row r="1665" spans="1:7" x14ac:dyDescent="0.35">
      <c r="A1665" s="1">
        <v>31548</v>
      </c>
      <c r="B1665" t="str">
        <v>#N/A N/A</v>
      </c>
      <c r="C1665" t="str">
        <v>#N/A N/A</v>
      </c>
      <c r="D1665" t="str">
        <v>#N/A N/A</v>
      </c>
      <c r="E1665" t="str">
        <v>#N/A N/A</v>
      </c>
      <c r="F1665" t="str">
        <v>#N/A N/A</v>
      </c>
      <c r="G1665" t="str">
        <v>#N/A N/A</v>
      </c>
    </row>
    <row r="1666" spans="1:7" x14ac:dyDescent="0.35">
      <c r="A1666" s="1">
        <v>31551</v>
      </c>
      <c r="B1666" t="str">
        <v>#N/A N/A</v>
      </c>
      <c r="C1666" t="str">
        <v>#N/A N/A</v>
      </c>
      <c r="D1666" t="str">
        <v>#N/A N/A</v>
      </c>
      <c r="E1666" t="str">
        <v>#N/A N/A</v>
      </c>
      <c r="F1666" t="str">
        <v>#N/A N/A</v>
      </c>
      <c r="G1666" t="str">
        <v>#N/A N/A</v>
      </c>
    </row>
    <row r="1667" spans="1:7" x14ac:dyDescent="0.35">
      <c r="A1667" s="1">
        <v>31552</v>
      </c>
      <c r="B1667" t="str">
        <v>#N/A N/A</v>
      </c>
      <c r="C1667" t="str">
        <v>#N/A N/A</v>
      </c>
      <c r="D1667" t="str">
        <v>#N/A N/A</v>
      </c>
      <c r="E1667" t="str">
        <v>#N/A N/A</v>
      </c>
      <c r="F1667" t="str">
        <v>#N/A N/A</v>
      </c>
      <c r="G1667" t="str">
        <v>#N/A N/A</v>
      </c>
    </row>
    <row r="1668" spans="1:7" x14ac:dyDescent="0.35">
      <c r="A1668" s="1">
        <v>31553</v>
      </c>
      <c r="B1668" t="str">
        <v>#N/A N/A</v>
      </c>
      <c r="C1668" t="str">
        <v>#N/A N/A</v>
      </c>
      <c r="D1668" t="str">
        <v>#N/A N/A</v>
      </c>
      <c r="E1668" t="str">
        <v>#N/A N/A</v>
      </c>
      <c r="F1668" t="str">
        <v>#N/A N/A</v>
      </c>
      <c r="G1668" t="str">
        <v>#N/A N/A</v>
      </c>
    </row>
    <row r="1669" spans="1:7" x14ac:dyDescent="0.35">
      <c r="A1669" s="1">
        <v>31554</v>
      </c>
      <c r="B1669" t="str">
        <v>#N/A N/A</v>
      </c>
      <c r="C1669" t="str">
        <v>#N/A N/A</v>
      </c>
      <c r="D1669" t="str">
        <v>#N/A N/A</v>
      </c>
      <c r="E1669" t="str">
        <v>#N/A N/A</v>
      </c>
      <c r="F1669" t="str">
        <v>#N/A N/A</v>
      </c>
      <c r="G1669" t="str">
        <v>#N/A N/A</v>
      </c>
    </row>
    <row r="1670" spans="1:7" x14ac:dyDescent="0.35">
      <c r="A1670" s="1">
        <v>31555</v>
      </c>
      <c r="B1670" t="str">
        <v>#N/A N/A</v>
      </c>
      <c r="C1670" t="str">
        <v>#N/A N/A</v>
      </c>
      <c r="D1670" t="str">
        <v>#N/A N/A</v>
      </c>
      <c r="E1670" t="str">
        <v>#N/A N/A</v>
      </c>
      <c r="F1670" t="str">
        <v>#N/A N/A</v>
      </c>
      <c r="G1670" t="str">
        <v>#N/A N/A</v>
      </c>
    </row>
    <row r="1671" spans="1:7" x14ac:dyDescent="0.35">
      <c r="A1671" s="1">
        <v>31558</v>
      </c>
      <c r="B1671" t="str">
        <v>#N/A N/A</v>
      </c>
      <c r="C1671" t="str">
        <v>#N/A N/A</v>
      </c>
      <c r="D1671" t="str">
        <v>#N/A N/A</v>
      </c>
      <c r="E1671" t="str">
        <v>#N/A N/A</v>
      </c>
      <c r="F1671" t="str">
        <v>#N/A N/A</v>
      </c>
      <c r="G1671" t="str">
        <v>#N/A N/A</v>
      </c>
    </row>
    <row r="1672" spans="1:7" x14ac:dyDescent="0.35">
      <c r="A1672" s="1">
        <v>31559</v>
      </c>
      <c r="B1672" t="str">
        <v>#N/A N/A</v>
      </c>
      <c r="C1672" t="str">
        <v>#N/A N/A</v>
      </c>
      <c r="D1672" t="str">
        <v>#N/A N/A</v>
      </c>
      <c r="E1672" t="str">
        <v>#N/A N/A</v>
      </c>
      <c r="F1672" t="str">
        <v>#N/A N/A</v>
      </c>
      <c r="G1672" t="str">
        <v>#N/A N/A</v>
      </c>
    </row>
    <row r="1673" spans="1:7" x14ac:dyDescent="0.35">
      <c r="A1673" s="1">
        <v>31560</v>
      </c>
      <c r="B1673" t="str">
        <v>#N/A N/A</v>
      </c>
      <c r="C1673" t="str">
        <v>#N/A N/A</v>
      </c>
      <c r="D1673" t="str">
        <v>#N/A N/A</v>
      </c>
      <c r="E1673" t="str">
        <v>#N/A N/A</v>
      </c>
      <c r="F1673" t="str">
        <v>#N/A N/A</v>
      </c>
      <c r="G1673" t="str">
        <v>#N/A N/A</v>
      </c>
    </row>
    <row r="1674" spans="1:7" x14ac:dyDescent="0.35">
      <c r="A1674" s="1">
        <v>31561</v>
      </c>
      <c r="B1674" t="str">
        <v>#N/A N/A</v>
      </c>
      <c r="C1674" t="str">
        <v>#N/A N/A</v>
      </c>
      <c r="D1674" t="str">
        <v>#N/A N/A</v>
      </c>
      <c r="E1674" t="str">
        <v>#N/A N/A</v>
      </c>
      <c r="F1674" t="str">
        <v>#N/A N/A</v>
      </c>
      <c r="G1674" t="str">
        <v>#N/A N/A</v>
      </c>
    </row>
    <row r="1675" spans="1:7" x14ac:dyDescent="0.35">
      <c r="A1675" s="1">
        <v>31562</v>
      </c>
      <c r="B1675" t="str">
        <v>#N/A N/A</v>
      </c>
      <c r="C1675" t="str">
        <v>#N/A N/A</v>
      </c>
      <c r="D1675" t="str">
        <v>#N/A N/A</v>
      </c>
      <c r="E1675" t="str">
        <v>#N/A N/A</v>
      </c>
      <c r="F1675" t="str">
        <v>#N/A N/A</v>
      </c>
      <c r="G1675" t="str">
        <v>#N/A N/A</v>
      </c>
    </row>
    <row r="1676" spans="1:7" x14ac:dyDescent="0.35">
      <c r="A1676" s="1">
        <v>31565</v>
      </c>
      <c r="B1676" t="str">
        <v>#N/A N/A</v>
      </c>
      <c r="C1676" t="str">
        <v>#N/A N/A</v>
      </c>
      <c r="D1676" t="str">
        <v>#N/A N/A</v>
      </c>
      <c r="E1676" t="str">
        <v>#N/A N/A</v>
      </c>
      <c r="F1676" t="str">
        <v>#N/A N/A</v>
      </c>
      <c r="G1676" t="str">
        <v>#N/A N/A</v>
      </c>
    </row>
    <row r="1677" spans="1:7" x14ac:dyDescent="0.35">
      <c r="A1677" s="1">
        <v>31566</v>
      </c>
      <c r="B1677" t="str">
        <v>#N/A N/A</v>
      </c>
      <c r="C1677" t="str">
        <v>#N/A N/A</v>
      </c>
      <c r="D1677" t="str">
        <v>#N/A N/A</v>
      </c>
      <c r="E1677" t="str">
        <v>#N/A N/A</v>
      </c>
      <c r="F1677" t="str">
        <v>#N/A N/A</v>
      </c>
      <c r="G1677" t="str">
        <v>#N/A N/A</v>
      </c>
    </row>
    <row r="1678" spans="1:7" x14ac:dyDescent="0.35">
      <c r="A1678" s="1">
        <v>31567</v>
      </c>
      <c r="B1678" t="str">
        <v>#N/A N/A</v>
      </c>
      <c r="C1678" t="str">
        <v>#N/A N/A</v>
      </c>
      <c r="D1678" t="str">
        <v>#N/A N/A</v>
      </c>
      <c r="E1678" t="str">
        <v>#N/A N/A</v>
      </c>
      <c r="F1678" t="str">
        <v>#N/A N/A</v>
      </c>
      <c r="G1678" t="str">
        <v>#N/A N/A</v>
      </c>
    </row>
    <row r="1679" spans="1:7" x14ac:dyDescent="0.35">
      <c r="A1679" s="1">
        <v>31568</v>
      </c>
      <c r="B1679" t="str">
        <v>#N/A N/A</v>
      </c>
      <c r="C1679" t="str">
        <v>#N/A N/A</v>
      </c>
      <c r="D1679" t="str">
        <v>#N/A N/A</v>
      </c>
      <c r="E1679" t="str">
        <v>#N/A N/A</v>
      </c>
      <c r="F1679" t="str">
        <v>#N/A N/A</v>
      </c>
      <c r="G1679" t="str">
        <v>#N/A N/A</v>
      </c>
    </row>
    <row r="1680" spans="1:7" x14ac:dyDescent="0.35">
      <c r="A1680" s="1">
        <v>31569</v>
      </c>
      <c r="B1680" t="str">
        <v>#N/A N/A</v>
      </c>
      <c r="C1680" t="str">
        <v>#N/A N/A</v>
      </c>
      <c r="D1680" t="str">
        <v>#N/A N/A</v>
      </c>
      <c r="E1680" t="str">
        <v>#N/A N/A</v>
      </c>
      <c r="F1680" t="str">
        <v>#N/A N/A</v>
      </c>
      <c r="G1680" t="str">
        <v>#N/A N/A</v>
      </c>
    </row>
    <row r="1681" spans="1:7" x14ac:dyDescent="0.35">
      <c r="A1681" s="1">
        <v>31572</v>
      </c>
      <c r="B1681" t="str">
        <v>#N/A N/A</v>
      </c>
      <c r="C1681" t="str">
        <v>#N/A N/A</v>
      </c>
      <c r="D1681" t="str">
        <v>#N/A N/A</v>
      </c>
      <c r="E1681" t="str">
        <v>#N/A N/A</v>
      </c>
      <c r="F1681" t="str">
        <v>#N/A N/A</v>
      </c>
      <c r="G1681" t="str">
        <v>#N/A N/A</v>
      </c>
    </row>
    <row r="1682" spans="1:7" x14ac:dyDescent="0.35">
      <c r="A1682" s="1">
        <v>31573</v>
      </c>
      <c r="B1682" t="str">
        <v>#N/A N/A</v>
      </c>
      <c r="C1682" t="str">
        <v>#N/A N/A</v>
      </c>
      <c r="D1682" t="str">
        <v>#N/A N/A</v>
      </c>
      <c r="E1682" t="str">
        <v>#N/A N/A</v>
      </c>
      <c r="F1682" t="str">
        <v>#N/A N/A</v>
      </c>
      <c r="G1682" t="str">
        <v>#N/A N/A</v>
      </c>
    </row>
    <row r="1683" spans="1:7" x14ac:dyDescent="0.35">
      <c r="A1683" s="1">
        <v>31574</v>
      </c>
      <c r="B1683" t="str">
        <v>#N/A N/A</v>
      </c>
      <c r="C1683" t="str">
        <v>#N/A N/A</v>
      </c>
      <c r="D1683" t="str">
        <v>#N/A N/A</v>
      </c>
      <c r="E1683" t="str">
        <v>#N/A N/A</v>
      </c>
      <c r="F1683" t="str">
        <v>#N/A N/A</v>
      </c>
      <c r="G1683" t="str">
        <v>#N/A N/A</v>
      </c>
    </row>
    <row r="1684" spans="1:7" x14ac:dyDescent="0.35">
      <c r="A1684" s="1">
        <v>31575</v>
      </c>
      <c r="B1684" t="str">
        <v>#N/A N/A</v>
      </c>
      <c r="C1684" t="str">
        <v>#N/A N/A</v>
      </c>
      <c r="D1684" t="str">
        <v>#N/A N/A</v>
      </c>
      <c r="E1684" t="str">
        <v>#N/A N/A</v>
      </c>
      <c r="F1684" t="str">
        <v>#N/A N/A</v>
      </c>
      <c r="G1684" t="str">
        <v>#N/A N/A</v>
      </c>
    </row>
    <row r="1685" spans="1:7" x14ac:dyDescent="0.35">
      <c r="A1685" s="1">
        <v>31576</v>
      </c>
      <c r="B1685" t="str">
        <v>#N/A N/A</v>
      </c>
      <c r="C1685" t="str">
        <v>#N/A N/A</v>
      </c>
      <c r="D1685" t="str">
        <v>#N/A N/A</v>
      </c>
      <c r="E1685" t="str">
        <v>#N/A N/A</v>
      </c>
      <c r="F1685" t="str">
        <v>#N/A N/A</v>
      </c>
      <c r="G1685" t="str">
        <v>#N/A N/A</v>
      </c>
    </row>
    <row r="1686" spans="1:7" x14ac:dyDescent="0.35">
      <c r="A1686" s="1">
        <v>31579</v>
      </c>
      <c r="B1686" t="str">
        <v>#N/A N/A</v>
      </c>
      <c r="C1686" t="str">
        <v>#N/A N/A</v>
      </c>
      <c r="D1686" t="str">
        <v>#N/A N/A</v>
      </c>
      <c r="E1686" t="str">
        <v>#N/A N/A</v>
      </c>
      <c r="F1686" t="str">
        <v>#N/A N/A</v>
      </c>
      <c r="G1686" t="str">
        <v>#N/A N/A</v>
      </c>
    </row>
    <row r="1687" spans="1:7" x14ac:dyDescent="0.35">
      <c r="A1687" s="1">
        <v>31580</v>
      </c>
      <c r="B1687" t="str">
        <v>#N/A N/A</v>
      </c>
      <c r="C1687" t="str">
        <v>#N/A N/A</v>
      </c>
      <c r="D1687" t="str">
        <v>#N/A N/A</v>
      </c>
      <c r="E1687" t="str">
        <v>#N/A N/A</v>
      </c>
      <c r="F1687" t="str">
        <v>#N/A N/A</v>
      </c>
      <c r="G1687" t="str">
        <v>#N/A N/A</v>
      </c>
    </row>
    <row r="1688" spans="1:7" x14ac:dyDescent="0.35">
      <c r="A1688" s="1">
        <v>31581</v>
      </c>
      <c r="B1688" t="str">
        <v>#N/A N/A</v>
      </c>
      <c r="C1688" t="str">
        <v>#N/A N/A</v>
      </c>
      <c r="D1688" t="str">
        <v>#N/A N/A</v>
      </c>
      <c r="E1688" t="str">
        <v>#N/A N/A</v>
      </c>
      <c r="F1688" t="str">
        <v>#N/A N/A</v>
      </c>
      <c r="G1688" t="str">
        <v>#N/A N/A</v>
      </c>
    </row>
    <row r="1689" spans="1:7" x14ac:dyDescent="0.35">
      <c r="A1689" s="1">
        <v>31582</v>
      </c>
      <c r="B1689" t="str">
        <v>#N/A N/A</v>
      </c>
      <c r="C1689" t="str">
        <v>#N/A N/A</v>
      </c>
      <c r="D1689" t="str">
        <v>#N/A N/A</v>
      </c>
      <c r="E1689" t="str">
        <v>#N/A N/A</v>
      </c>
      <c r="F1689" t="str">
        <v>#N/A N/A</v>
      </c>
      <c r="G1689" t="str">
        <v>#N/A N/A</v>
      </c>
    </row>
    <row r="1690" spans="1:7" x14ac:dyDescent="0.35">
      <c r="A1690" s="1">
        <v>31583</v>
      </c>
      <c r="B1690" t="str">
        <v>#N/A N/A</v>
      </c>
      <c r="C1690" t="str">
        <v>#N/A N/A</v>
      </c>
      <c r="D1690" t="str">
        <v>#N/A N/A</v>
      </c>
      <c r="E1690" t="str">
        <v>#N/A N/A</v>
      </c>
      <c r="F1690" t="str">
        <v>#N/A N/A</v>
      </c>
      <c r="G1690" t="str">
        <v>#N/A N/A</v>
      </c>
    </row>
    <row r="1691" spans="1:7" x14ac:dyDescent="0.35">
      <c r="A1691" s="1">
        <v>31586</v>
      </c>
      <c r="B1691" t="str">
        <v>#N/A N/A</v>
      </c>
      <c r="C1691" t="str">
        <v>#N/A N/A</v>
      </c>
      <c r="D1691" t="str">
        <v>#N/A N/A</v>
      </c>
      <c r="E1691" t="str">
        <v>#N/A N/A</v>
      </c>
      <c r="F1691" t="str">
        <v>#N/A N/A</v>
      </c>
      <c r="G1691" t="str">
        <v>#N/A N/A</v>
      </c>
    </row>
    <row r="1692" spans="1:7" x14ac:dyDescent="0.35">
      <c r="A1692" s="1">
        <v>31587</v>
      </c>
      <c r="B1692" t="str">
        <v>#N/A N/A</v>
      </c>
      <c r="C1692" t="str">
        <v>#N/A N/A</v>
      </c>
      <c r="D1692" t="str">
        <v>#N/A N/A</v>
      </c>
      <c r="E1692" t="str">
        <v>#N/A N/A</v>
      </c>
      <c r="F1692" t="str">
        <v>#N/A N/A</v>
      </c>
      <c r="G1692" t="str">
        <v>#N/A N/A</v>
      </c>
    </row>
    <row r="1693" spans="1:7" x14ac:dyDescent="0.35">
      <c r="A1693" s="1">
        <v>31588</v>
      </c>
      <c r="B1693" t="str">
        <v>#N/A N/A</v>
      </c>
      <c r="C1693" t="str">
        <v>#N/A N/A</v>
      </c>
      <c r="D1693" t="str">
        <v>#N/A N/A</v>
      </c>
      <c r="E1693" t="str">
        <v>#N/A N/A</v>
      </c>
      <c r="F1693" t="str">
        <v>#N/A N/A</v>
      </c>
      <c r="G1693" t="str">
        <v>#N/A N/A</v>
      </c>
    </row>
    <row r="1694" spans="1:7" x14ac:dyDescent="0.35">
      <c r="A1694" s="1">
        <v>31589</v>
      </c>
      <c r="B1694" t="str">
        <v>#N/A N/A</v>
      </c>
      <c r="C1694" t="str">
        <v>#N/A N/A</v>
      </c>
      <c r="D1694" t="str">
        <v>#N/A N/A</v>
      </c>
      <c r="E1694" t="str">
        <v>#N/A N/A</v>
      </c>
      <c r="F1694" t="str">
        <v>#N/A N/A</v>
      </c>
      <c r="G1694" t="str">
        <v>#N/A N/A</v>
      </c>
    </row>
    <row r="1695" spans="1:7" x14ac:dyDescent="0.35">
      <c r="A1695" s="1">
        <v>31590</v>
      </c>
      <c r="B1695" t="str">
        <v>#N/A N/A</v>
      </c>
      <c r="C1695" t="str">
        <v>#N/A N/A</v>
      </c>
      <c r="D1695" t="str">
        <v>#N/A N/A</v>
      </c>
      <c r="E1695" t="str">
        <v>#N/A N/A</v>
      </c>
      <c r="F1695" t="str">
        <v>#N/A N/A</v>
      </c>
      <c r="G1695" t="str">
        <v>#N/A N/A</v>
      </c>
    </row>
    <row r="1696" spans="1:7" x14ac:dyDescent="0.35">
      <c r="A1696" s="1">
        <v>31593</v>
      </c>
      <c r="B1696" t="str">
        <v>#N/A N/A</v>
      </c>
      <c r="C1696" t="str">
        <v>#N/A N/A</v>
      </c>
      <c r="D1696" t="str">
        <v>#N/A N/A</v>
      </c>
      <c r="E1696" t="str">
        <v>#N/A N/A</v>
      </c>
      <c r="F1696" t="str">
        <v>#N/A N/A</v>
      </c>
      <c r="G1696" t="str">
        <v>#N/A N/A</v>
      </c>
    </row>
    <row r="1697" spans="1:7" x14ac:dyDescent="0.35">
      <c r="A1697" s="1">
        <v>31594</v>
      </c>
      <c r="B1697" t="str">
        <v>#N/A N/A</v>
      </c>
      <c r="C1697" t="str">
        <v>#N/A N/A</v>
      </c>
      <c r="D1697" t="str">
        <v>#N/A N/A</v>
      </c>
      <c r="E1697" t="str">
        <v>#N/A N/A</v>
      </c>
      <c r="F1697" t="str">
        <v>#N/A N/A</v>
      </c>
      <c r="G1697" t="str">
        <v>#N/A N/A</v>
      </c>
    </row>
    <row r="1698" spans="1:7" x14ac:dyDescent="0.35">
      <c r="A1698" s="1">
        <v>31595</v>
      </c>
      <c r="B1698" t="str">
        <v>#N/A N/A</v>
      </c>
      <c r="C1698" t="str">
        <v>#N/A N/A</v>
      </c>
      <c r="D1698" t="str">
        <v>#N/A N/A</v>
      </c>
      <c r="E1698" t="str">
        <v>#N/A N/A</v>
      </c>
      <c r="F1698" t="str">
        <v>#N/A N/A</v>
      </c>
      <c r="G1698" t="str">
        <v>#N/A N/A</v>
      </c>
    </row>
    <row r="1699" spans="1:7" x14ac:dyDescent="0.35">
      <c r="A1699" s="1">
        <v>31596</v>
      </c>
      <c r="B1699" t="str">
        <v>#N/A N/A</v>
      </c>
      <c r="C1699" t="str">
        <v>#N/A N/A</v>
      </c>
      <c r="D1699" t="str">
        <v>#N/A N/A</v>
      </c>
      <c r="E1699" t="str">
        <v>#N/A N/A</v>
      </c>
      <c r="F1699" t="str">
        <v>#N/A N/A</v>
      </c>
      <c r="G1699" t="str">
        <v>#N/A N/A</v>
      </c>
    </row>
    <row r="1700" spans="1:7" x14ac:dyDescent="0.35">
      <c r="A1700" s="1">
        <v>31597</v>
      </c>
      <c r="B1700" t="str">
        <v>#N/A N/A</v>
      </c>
      <c r="C1700" t="str">
        <v>#N/A N/A</v>
      </c>
      <c r="D1700" t="str">
        <v>#N/A N/A</v>
      </c>
      <c r="E1700" t="str">
        <v>#N/A N/A</v>
      </c>
      <c r="F1700" t="str">
        <v>#N/A N/A</v>
      </c>
      <c r="G1700" t="str">
        <v>#N/A N/A</v>
      </c>
    </row>
    <row r="1701" spans="1:7" x14ac:dyDescent="0.35">
      <c r="A1701" s="1">
        <v>31600</v>
      </c>
      <c r="B1701" t="str">
        <v>#N/A N/A</v>
      </c>
      <c r="C1701" t="str">
        <v>#N/A N/A</v>
      </c>
      <c r="D1701" t="str">
        <v>#N/A N/A</v>
      </c>
      <c r="E1701" t="str">
        <v>#N/A N/A</v>
      </c>
      <c r="F1701" t="str">
        <v>#N/A N/A</v>
      </c>
      <c r="G1701" t="str">
        <v>#N/A N/A</v>
      </c>
    </row>
    <row r="1702" spans="1:7" x14ac:dyDescent="0.35">
      <c r="A1702" s="1">
        <v>31601</v>
      </c>
      <c r="B1702" t="str">
        <v>#N/A N/A</v>
      </c>
      <c r="C1702" t="str">
        <v>#N/A N/A</v>
      </c>
      <c r="D1702" t="str">
        <v>#N/A N/A</v>
      </c>
      <c r="E1702" t="str">
        <v>#N/A N/A</v>
      </c>
      <c r="F1702" t="str">
        <v>#N/A N/A</v>
      </c>
      <c r="G1702" t="str">
        <v>#N/A N/A</v>
      </c>
    </row>
    <row r="1703" spans="1:7" x14ac:dyDescent="0.35">
      <c r="A1703" s="1">
        <v>31602</v>
      </c>
      <c r="B1703" t="str">
        <v>#N/A N/A</v>
      </c>
      <c r="C1703" t="str">
        <v>#N/A N/A</v>
      </c>
      <c r="D1703" t="str">
        <v>#N/A N/A</v>
      </c>
      <c r="E1703" t="str">
        <v>#N/A N/A</v>
      </c>
      <c r="F1703" t="str">
        <v>#N/A N/A</v>
      </c>
      <c r="G1703" t="str">
        <v>#N/A N/A</v>
      </c>
    </row>
    <row r="1704" spans="1:7" x14ac:dyDescent="0.35">
      <c r="A1704" s="1">
        <v>31603</v>
      </c>
      <c r="B1704" t="str">
        <v>#N/A N/A</v>
      </c>
      <c r="C1704" t="str">
        <v>#N/A N/A</v>
      </c>
      <c r="D1704" t="str">
        <v>#N/A N/A</v>
      </c>
      <c r="E1704" t="str">
        <v>#N/A N/A</v>
      </c>
      <c r="F1704" t="str">
        <v>#N/A N/A</v>
      </c>
      <c r="G1704" t="str">
        <v>#N/A N/A</v>
      </c>
    </row>
    <row r="1705" spans="1:7" x14ac:dyDescent="0.35">
      <c r="A1705" s="1">
        <v>31604</v>
      </c>
      <c r="B1705" t="str">
        <v>#N/A N/A</v>
      </c>
      <c r="C1705" t="str">
        <v>#N/A N/A</v>
      </c>
      <c r="D1705" t="str">
        <v>#N/A N/A</v>
      </c>
      <c r="E1705" t="str">
        <v>#N/A N/A</v>
      </c>
      <c r="F1705" t="str">
        <v>#N/A N/A</v>
      </c>
      <c r="G1705" t="str">
        <v>#N/A N/A</v>
      </c>
    </row>
    <row r="1706" spans="1:7" x14ac:dyDescent="0.35">
      <c r="A1706" s="1">
        <v>31607</v>
      </c>
      <c r="B1706" t="str">
        <v>#N/A N/A</v>
      </c>
      <c r="C1706" t="str">
        <v>#N/A N/A</v>
      </c>
      <c r="D1706" t="str">
        <v>#N/A N/A</v>
      </c>
      <c r="E1706" t="str">
        <v>#N/A N/A</v>
      </c>
      <c r="F1706" t="str">
        <v>#N/A N/A</v>
      </c>
      <c r="G1706" t="str">
        <v>#N/A N/A</v>
      </c>
    </row>
    <row r="1707" spans="1:7" x14ac:dyDescent="0.35">
      <c r="A1707" s="1">
        <v>31608</v>
      </c>
      <c r="B1707" t="str">
        <v>#N/A N/A</v>
      </c>
      <c r="C1707" t="str">
        <v>#N/A N/A</v>
      </c>
      <c r="D1707" t="str">
        <v>#N/A N/A</v>
      </c>
      <c r="E1707" t="str">
        <v>#N/A N/A</v>
      </c>
      <c r="F1707" t="str">
        <v>#N/A N/A</v>
      </c>
      <c r="G1707" t="str">
        <v>#N/A N/A</v>
      </c>
    </row>
    <row r="1708" spans="1:7" x14ac:dyDescent="0.35">
      <c r="A1708" s="1">
        <v>31609</v>
      </c>
      <c r="B1708" t="str">
        <v>#N/A N/A</v>
      </c>
      <c r="C1708" t="str">
        <v>#N/A N/A</v>
      </c>
      <c r="D1708" t="str">
        <v>#N/A N/A</v>
      </c>
      <c r="E1708" t="str">
        <v>#N/A N/A</v>
      </c>
      <c r="F1708" t="str">
        <v>#N/A N/A</v>
      </c>
      <c r="G1708" t="str">
        <v>#N/A N/A</v>
      </c>
    </row>
    <row r="1709" spans="1:7" x14ac:dyDescent="0.35">
      <c r="A1709" s="1">
        <v>31610</v>
      </c>
      <c r="B1709" t="str">
        <v>#N/A N/A</v>
      </c>
      <c r="C1709" t="str">
        <v>#N/A N/A</v>
      </c>
      <c r="D1709" t="str">
        <v>#N/A N/A</v>
      </c>
      <c r="E1709" t="str">
        <v>#N/A N/A</v>
      </c>
      <c r="F1709" t="str">
        <v>#N/A N/A</v>
      </c>
      <c r="G1709" t="str">
        <v>#N/A N/A</v>
      </c>
    </row>
    <row r="1710" spans="1:7" x14ac:dyDescent="0.35">
      <c r="A1710" s="1">
        <v>31611</v>
      </c>
      <c r="B1710" t="str">
        <v>#N/A N/A</v>
      </c>
      <c r="C1710" t="str">
        <v>#N/A N/A</v>
      </c>
      <c r="D1710" t="str">
        <v>#N/A N/A</v>
      </c>
      <c r="E1710" t="str">
        <v>#N/A N/A</v>
      </c>
      <c r="F1710" t="str">
        <v>#N/A N/A</v>
      </c>
      <c r="G1710" t="str">
        <v>#N/A N/A</v>
      </c>
    </row>
    <row r="1711" spans="1:7" x14ac:dyDescent="0.35">
      <c r="A1711" s="1">
        <v>31614</v>
      </c>
      <c r="B1711" t="str">
        <v>#N/A N/A</v>
      </c>
      <c r="C1711" t="str">
        <v>#N/A N/A</v>
      </c>
      <c r="D1711" t="str">
        <v>#N/A N/A</v>
      </c>
      <c r="E1711" t="str">
        <v>#N/A N/A</v>
      </c>
      <c r="F1711" t="str">
        <v>#N/A N/A</v>
      </c>
      <c r="G1711" t="str">
        <v>#N/A N/A</v>
      </c>
    </row>
    <row r="1712" spans="1:7" x14ac:dyDescent="0.35">
      <c r="A1712" s="1">
        <v>31615</v>
      </c>
      <c r="B1712" t="str">
        <v>#N/A N/A</v>
      </c>
      <c r="C1712" t="str">
        <v>#N/A N/A</v>
      </c>
      <c r="D1712" t="str">
        <v>#N/A N/A</v>
      </c>
      <c r="E1712" t="str">
        <v>#N/A N/A</v>
      </c>
      <c r="F1712" t="str">
        <v>#N/A N/A</v>
      </c>
      <c r="G1712" t="str">
        <v>#N/A N/A</v>
      </c>
    </row>
    <row r="1713" spans="1:7" x14ac:dyDescent="0.35">
      <c r="A1713" s="1">
        <v>31616</v>
      </c>
      <c r="B1713" t="str">
        <v>#N/A N/A</v>
      </c>
      <c r="C1713" t="str">
        <v>#N/A N/A</v>
      </c>
      <c r="D1713" t="str">
        <v>#N/A N/A</v>
      </c>
      <c r="E1713" t="str">
        <v>#N/A N/A</v>
      </c>
      <c r="F1713" t="str">
        <v>#N/A N/A</v>
      </c>
      <c r="G1713" t="str">
        <v>#N/A N/A</v>
      </c>
    </row>
    <row r="1714" spans="1:7" x14ac:dyDescent="0.35">
      <c r="A1714" s="1">
        <v>31617</v>
      </c>
      <c r="B1714" t="str">
        <v>#N/A N/A</v>
      </c>
      <c r="C1714" t="str">
        <v>#N/A N/A</v>
      </c>
      <c r="D1714" t="str">
        <v>#N/A N/A</v>
      </c>
      <c r="E1714" t="str">
        <v>#N/A N/A</v>
      </c>
      <c r="F1714" t="str">
        <v>#N/A N/A</v>
      </c>
      <c r="G1714" t="str">
        <v>#N/A N/A</v>
      </c>
    </row>
    <row r="1715" spans="1:7" x14ac:dyDescent="0.35">
      <c r="A1715" s="1">
        <v>31618</v>
      </c>
      <c r="B1715" t="str">
        <v>#N/A N/A</v>
      </c>
      <c r="C1715" t="str">
        <v>#N/A N/A</v>
      </c>
      <c r="D1715" t="str">
        <v>#N/A N/A</v>
      </c>
      <c r="E1715" t="str">
        <v>#N/A N/A</v>
      </c>
      <c r="F1715" t="str">
        <v>#N/A N/A</v>
      </c>
      <c r="G1715" t="str">
        <v>#N/A N/A</v>
      </c>
    </row>
    <row r="1716" spans="1:7" x14ac:dyDescent="0.35">
      <c r="A1716" s="1">
        <v>31621</v>
      </c>
      <c r="B1716" t="str">
        <v>#N/A N/A</v>
      </c>
      <c r="C1716" t="str">
        <v>#N/A N/A</v>
      </c>
      <c r="D1716" t="str">
        <v>#N/A N/A</v>
      </c>
      <c r="E1716" t="str">
        <v>#N/A N/A</v>
      </c>
      <c r="F1716" t="str">
        <v>#N/A N/A</v>
      </c>
      <c r="G1716" t="str">
        <v>#N/A N/A</v>
      </c>
    </row>
    <row r="1717" spans="1:7" x14ac:dyDescent="0.35">
      <c r="A1717" s="1">
        <v>31622</v>
      </c>
      <c r="B1717" t="str">
        <v>#N/A N/A</v>
      </c>
      <c r="C1717" t="str">
        <v>#N/A N/A</v>
      </c>
      <c r="D1717" t="str">
        <v>#N/A N/A</v>
      </c>
      <c r="E1717" t="str">
        <v>#N/A N/A</v>
      </c>
      <c r="F1717" t="str">
        <v>#N/A N/A</v>
      </c>
      <c r="G1717" t="str">
        <v>#N/A N/A</v>
      </c>
    </row>
    <row r="1718" spans="1:7" x14ac:dyDescent="0.35">
      <c r="A1718" s="1">
        <v>31623</v>
      </c>
      <c r="B1718" t="str">
        <v>#N/A N/A</v>
      </c>
      <c r="C1718" t="str">
        <v>#N/A N/A</v>
      </c>
      <c r="D1718" t="str">
        <v>#N/A N/A</v>
      </c>
      <c r="E1718" t="str">
        <v>#N/A N/A</v>
      </c>
      <c r="F1718" t="str">
        <v>#N/A N/A</v>
      </c>
      <c r="G1718" t="str">
        <v>#N/A N/A</v>
      </c>
    </row>
    <row r="1719" spans="1:7" x14ac:dyDescent="0.35">
      <c r="A1719" s="1">
        <v>31624</v>
      </c>
      <c r="B1719" t="str">
        <v>#N/A N/A</v>
      </c>
      <c r="C1719" t="str">
        <v>#N/A N/A</v>
      </c>
      <c r="D1719" t="str">
        <v>#N/A N/A</v>
      </c>
      <c r="E1719" t="str">
        <v>#N/A N/A</v>
      </c>
      <c r="F1719" t="str">
        <v>#N/A N/A</v>
      </c>
      <c r="G1719" t="str">
        <v>#N/A N/A</v>
      </c>
    </row>
    <row r="1720" spans="1:7" x14ac:dyDescent="0.35">
      <c r="A1720" s="1">
        <v>31625</v>
      </c>
      <c r="B1720" t="str">
        <v>#N/A N/A</v>
      </c>
      <c r="C1720" t="str">
        <v>#N/A N/A</v>
      </c>
      <c r="D1720" t="str">
        <v>#N/A N/A</v>
      </c>
      <c r="E1720" t="str">
        <v>#N/A N/A</v>
      </c>
      <c r="F1720" t="str">
        <v>#N/A N/A</v>
      </c>
      <c r="G1720" t="str">
        <v>#N/A N/A</v>
      </c>
    </row>
    <row r="1721" spans="1:7" x14ac:dyDescent="0.35">
      <c r="A1721" s="1">
        <v>31628</v>
      </c>
      <c r="B1721" t="str">
        <v>#N/A N/A</v>
      </c>
      <c r="C1721" t="str">
        <v>#N/A N/A</v>
      </c>
      <c r="D1721" t="str">
        <v>#N/A N/A</v>
      </c>
      <c r="E1721" t="str">
        <v>#N/A N/A</v>
      </c>
      <c r="F1721" t="str">
        <v>#N/A N/A</v>
      </c>
      <c r="G1721" t="str">
        <v>#N/A N/A</v>
      </c>
    </row>
    <row r="1722" spans="1:7" x14ac:dyDescent="0.35">
      <c r="A1722" s="1">
        <v>31629</v>
      </c>
      <c r="B1722" t="str">
        <v>#N/A N/A</v>
      </c>
      <c r="C1722" t="str">
        <v>#N/A N/A</v>
      </c>
      <c r="D1722" t="str">
        <v>#N/A N/A</v>
      </c>
      <c r="E1722" t="str">
        <v>#N/A N/A</v>
      </c>
      <c r="F1722" t="str">
        <v>#N/A N/A</v>
      </c>
      <c r="G1722" t="str">
        <v>#N/A N/A</v>
      </c>
    </row>
    <row r="1723" spans="1:7" x14ac:dyDescent="0.35">
      <c r="A1723" s="1">
        <v>31630</v>
      </c>
      <c r="B1723" t="str">
        <v>#N/A N/A</v>
      </c>
      <c r="C1723" t="str">
        <v>#N/A N/A</v>
      </c>
      <c r="D1723" t="str">
        <v>#N/A N/A</v>
      </c>
      <c r="E1723" t="str">
        <v>#N/A N/A</v>
      </c>
      <c r="F1723" t="str">
        <v>#N/A N/A</v>
      </c>
      <c r="G1723" t="str">
        <v>#N/A N/A</v>
      </c>
    </row>
    <row r="1724" spans="1:7" x14ac:dyDescent="0.35">
      <c r="A1724" s="1">
        <v>31631</v>
      </c>
      <c r="B1724" t="str">
        <v>#N/A N/A</v>
      </c>
      <c r="C1724" t="str">
        <v>#N/A N/A</v>
      </c>
      <c r="D1724" t="str">
        <v>#N/A N/A</v>
      </c>
      <c r="E1724" t="str">
        <v>#N/A N/A</v>
      </c>
      <c r="F1724" t="str">
        <v>#N/A N/A</v>
      </c>
      <c r="G1724" t="str">
        <v>#N/A N/A</v>
      </c>
    </row>
    <row r="1725" spans="1:7" x14ac:dyDescent="0.35">
      <c r="A1725" s="1">
        <v>31632</v>
      </c>
      <c r="B1725" t="str">
        <v>#N/A N/A</v>
      </c>
      <c r="C1725" t="str">
        <v>#N/A N/A</v>
      </c>
      <c r="D1725" t="str">
        <v>#N/A N/A</v>
      </c>
      <c r="E1725" t="str">
        <v>#N/A N/A</v>
      </c>
      <c r="F1725" t="str">
        <v>#N/A N/A</v>
      </c>
      <c r="G1725" t="str">
        <v>#N/A N/A</v>
      </c>
    </row>
    <row r="1726" spans="1:7" x14ac:dyDescent="0.35">
      <c r="A1726" s="1">
        <v>31635</v>
      </c>
      <c r="B1726" t="str">
        <v>#N/A N/A</v>
      </c>
      <c r="C1726" t="str">
        <v>#N/A N/A</v>
      </c>
      <c r="D1726" t="str">
        <v>#N/A N/A</v>
      </c>
      <c r="E1726" t="str">
        <v>#N/A N/A</v>
      </c>
      <c r="F1726" t="str">
        <v>#N/A N/A</v>
      </c>
      <c r="G1726" t="str">
        <v>#N/A N/A</v>
      </c>
    </row>
    <row r="1727" spans="1:7" x14ac:dyDescent="0.35">
      <c r="A1727" s="1">
        <v>31636</v>
      </c>
      <c r="B1727" t="str">
        <v>#N/A N/A</v>
      </c>
      <c r="C1727" t="str">
        <v>#N/A N/A</v>
      </c>
      <c r="D1727" t="str">
        <v>#N/A N/A</v>
      </c>
      <c r="E1727" t="str">
        <v>#N/A N/A</v>
      </c>
      <c r="F1727" t="str">
        <v>#N/A N/A</v>
      </c>
      <c r="G1727" t="str">
        <v>#N/A N/A</v>
      </c>
    </row>
    <row r="1728" spans="1:7" x14ac:dyDescent="0.35">
      <c r="A1728" s="1">
        <v>31637</v>
      </c>
      <c r="B1728" t="str">
        <v>#N/A N/A</v>
      </c>
      <c r="C1728" t="str">
        <v>#N/A N/A</v>
      </c>
      <c r="D1728" t="str">
        <v>#N/A N/A</v>
      </c>
      <c r="E1728" t="str">
        <v>#N/A N/A</v>
      </c>
      <c r="F1728" t="str">
        <v>#N/A N/A</v>
      </c>
      <c r="G1728" t="str">
        <v>#N/A N/A</v>
      </c>
    </row>
    <row r="1729" spans="1:7" x14ac:dyDescent="0.35">
      <c r="A1729" s="1">
        <v>31638</v>
      </c>
      <c r="B1729" t="str">
        <v>#N/A N/A</v>
      </c>
      <c r="C1729" t="str">
        <v>#N/A N/A</v>
      </c>
      <c r="D1729" t="str">
        <v>#N/A N/A</v>
      </c>
      <c r="E1729" t="str">
        <v>#N/A N/A</v>
      </c>
      <c r="F1729" t="str">
        <v>#N/A N/A</v>
      </c>
      <c r="G1729" t="str">
        <v>#N/A N/A</v>
      </c>
    </row>
    <row r="1730" spans="1:7" x14ac:dyDescent="0.35">
      <c r="A1730" s="1">
        <v>31639</v>
      </c>
      <c r="B1730" t="str">
        <v>#N/A N/A</v>
      </c>
      <c r="C1730" t="str">
        <v>#N/A N/A</v>
      </c>
      <c r="D1730" t="str">
        <v>#N/A N/A</v>
      </c>
      <c r="E1730" t="str">
        <v>#N/A N/A</v>
      </c>
      <c r="F1730" t="str">
        <v>#N/A N/A</v>
      </c>
      <c r="G1730" t="str">
        <v>#N/A N/A</v>
      </c>
    </row>
    <row r="1731" spans="1:7" x14ac:dyDescent="0.35">
      <c r="A1731" s="1">
        <v>31642</v>
      </c>
      <c r="B1731" t="str">
        <v>#N/A N/A</v>
      </c>
      <c r="C1731" t="str">
        <v>#N/A N/A</v>
      </c>
      <c r="D1731" t="str">
        <v>#N/A N/A</v>
      </c>
      <c r="E1731" t="str">
        <v>#N/A N/A</v>
      </c>
      <c r="F1731" t="str">
        <v>#N/A N/A</v>
      </c>
      <c r="G1731" t="str">
        <v>#N/A N/A</v>
      </c>
    </row>
    <row r="1732" spans="1:7" x14ac:dyDescent="0.35">
      <c r="A1732" s="1">
        <v>31643</v>
      </c>
      <c r="B1732" t="str">
        <v>#N/A N/A</v>
      </c>
      <c r="C1732" t="str">
        <v>#N/A N/A</v>
      </c>
      <c r="D1732" t="str">
        <v>#N/A N/A</v>
      </c>
      <c r="E1732" t="str">
        <v>#N/A N/A</v>
      </c>
      <c r="F1732" t="str">
        <v>#N/A N/A</v>
      </c>
      <c r="G1732" t="str">
        <v>#N/A N/A</v>
      </c>
    </row>
    <row r="1733" spans="1:7" x14ac:dyDescent="0.35">
      <c r="A1733" s="1">
        <v>31644</v>
      </c>
      <c r="B1733" t="str">
        <v>#N/A N/A</v>
      </c>
      <c r="C1733" t="str">
        <v>#N/A N/A</v>
      </c>
      <c r="D1733" t="str">
        <v>#N/A N/A</v>
      </c>
      <c r="E1733" t="str">
        <v>#N/A N/A</v>
      </c>
      <c r="F1733" t="str">
        <v>#N/A N/A</v>
      </c>
      <c r="G1733" t="str">
        <v>#N/A N/A</v>
      </c>
    </row>
    <row r="1734" spans="1:7" x14ac:dyDescent="0.35">
      <c r="A1734" s="1">
        <v>31645</v>
      </c>
      <c r="B1734" t="str">
        <v>#N/A N/A</v>
      </c>
      <c r="C1734" t="str">
        <v>#N/A N/A</v>
      </c>
      <c r="D1734" t="str">
        <v>#N/A N/A</v>
      </c>
      <c r="E1734" t="str">
        <v>#N/A N/A</v>
      </c>
      <c r="F1734" t="str">
        <v>#N/A N/A</v>
      </c>
      <c r="G1734" t="str">
        <v>#N/A N/A</v>
      </c>
    </row>
    <row r="1735" spans="1:7" x14ac:dyDescent="0.35">
      <c r="A1735" s="1">
        <v>31646</v>
      </c>
      <c r="B1735" t="str">
        <v>#N/A N/A</v>
      </c>
      <c r="C1735" t="str">
        <v>#N/A N/A</v>
      </c>
      <c r="D1735" t="str">
        <v>#N/A N/A</v>
      </c>
      <c r="E1735" t="str">
        <v>#N/A N/A</v>
      </c>
      <c r="F1735" t="str">
        <v>#N/A N/A</v>
      </c>
      <c r="G1735" t="str">
        <v>#N/A N/A</v>
      </c>
    </row>
    <row r="1736" spans="1:7" x14ac:dyDescent="0.35">
      <c r="A1736" s="1">
        <v>31649</v>
      </c>
      <c r="B1736" t="str">
        <v>#N/A N/A</v>
      </c>
      <c r="C1736" t="str">
        <v>#N/A N/A</v>
      </c>
      <c r="D1736" t="str">
        <v>#N/A N/A</v>
      </c>
      <c r="E1736" t="str">
        <v>#N/A N/A</v>
      </c>
      <c r="F1736" t="str">
        <v>#N/A N/A</v>
      </c>
      <c r="G1736" t="str">
        <v>#N/A N/A</v>
      </c>
    </row>
    <row r="1737" spans="1:7" x14ac:dyDescent="0.35">
      <c r="A1737" s="1">
        <v>31650</v>
      </c>
      <c r="B1737" t="str">
        <v>#N/A N/A</v>
      </c>
      <c r="C1737" t="str">
        <v>#N/A N/A</v>
      </c>
      <c r="D1737" t="str">
        <v>#N/A N/A</v>
      </c>
      <c r="E1737" t="str">
        <v>#N/A N/A</v>
      </c>
      <c r="F1737" t="str">
        <v>#N/A N/A</v>
      </c>
      <c r="G1737" t="str">
        <v>#N/A N/A</v>
      </c>
    </row>
    <row r="1738" spans="1:7" x14ac:dyDescent="0.35">
      <c r="A1738" s="1">
        <v>31651</v>
      </c>
      <c r="B1738" t="str">
        <v>#N/A N/A</v>
      </c>
      <c r="C1738" t="str">
        <v>#N/A N/A</v>
      </c>
      <c r="D1738" t="str">
        <v>#N/A N/A</v>
      </c>
      <c r="E1738" t="str">
        <v>#N/A N/A</v>
      </c>
      <c r="F1738" t="str">
        <v>#N/A N/A</v>
      </c>
      <c r="G1738" t="str">
        <v>#N/A N/A</v>
      </c>
    </row>
    <row r="1739" spans="1:7" x14ac:dyDescent="0.35">
      <c r="A1739" s="1">
        <v>31652</v>
      </c>
      <c r="B1739" t="str">
        <v>#N/A N/A</v>
      </c>
      <c r="C1739" t="str">
        <v>#N/A N/A</v>
      </c>
      <c r="D1739" t="str">
        <v>#N/A N/A</v>
      </c>
      <c r="E1739" t="str">
        <v>#N/A N/A</v>
      </c>
      <c r="F1739" t="str">
        <v>#N/A N/A</v>
      </c>
      <c r="G1739" t="str">
        <v>#N/A N/A</v>
      </c>
    </row>
    <row r="1740" spans="1:7" x14ac:dyDescent="0.35">
      <c r="A1740" s="1">
        <v>31653</v>
      </c>
      <c r="B1740" t="str">
        <v>#N/A N/A</v>
      </c>
      <c r="C1740" t="str">
        <v>#N/A N/A</v>
      </c>
      <c r="D1740" t="str">
        <v>#N/A N/A</v>
      </c>
      <c r="E1740" t="str">
        <v>#N/A N/A</v>
      </c>
      <c r="F1740" t="str">
        <v>#N/A N/A</v>
      </c>
      <c r="G1740" t="str">
        <v>#N/A N/A</v>
      </c>
    </row>
    <row r="1741" spans="1:7" x14ac:dyDescent="0.35">
      <c r="A1741" s="1">
        <v>31656</v>
      </c>
      <c r="B1741" t="str">
        <v>#N/A N/A</v>
      </c>
      <c r="C1741" t="str">
        <v>#N/A N/A</v>
      </c>
      <c r="D1741" t="str">
        <v>#N/A N/A</v>
      </c>
      <c r="E1741" t="str">
        <v>#N/A N/A</v>
      </c>
      <c r="F1741" t="str">
        <v>#N/A N/A</v>
      </c>
      <c r="G1741" t="str">
        <v>#N/A N/A</v>
      </c>
    </row>
    <row r="1742" spans="1:7" x14ac:dyDescent="0.35">
      <c r="A1742" s="1">
        <v>31657</v>
      </c>
      <c r="B1742" t="str">
        <v>#N/A N/A</v>
      </c>
      <c r="C1742" t="str">
        <v>#N/A N/A</v>
      </c>
      <c r="D1742" t="str">
        <v>#N/A N/A</v>
      </c>
      <c r="E1742" t="str">
        <v>#N/A N/A</v>
      </c>
      <c r="F1742" t="str">
        <v>#N/A N/A</v>
      </c>
      <c r="G1742" t="str">
        <v>#N/A N/A</v>
      </c>
    </row>
    <row r="1743" spans="1:7" x14ac:dyDescent="0.35">
      <c r="A1743" s="1">
        <v>31658</v>
      </c>
      <c r="B1743" t="str">
        <v>#N/A N/A</v>
      </c>
      <c r="C1743" t="str">
        <v>#N/A N/A</v>
      </c>
      <c r="D1743" t="str">
        <v>#N/A N/A</v>
      </c>
      <c r="E1743" t="str">
        <v>#N/A N/A</v>
      </c>
      <c r="F1743" t="str">
        <v>#N/A N/A</v>
      </c>
      <c r="G1743" t="str">
        <v>#N/A N/A</v>
      </c>
    </row>
    <row r="1744" spans="1:7" x14ac:dyDescent="0.35">
      <c r="A1744" s="1">
        <v>31659</v>
      </c>
      <c r="B1744" t="str">
        <v>#N/A N/A</v>
      </c>
      <c r="C1744" t="str">
        <v>#N/A N/A</v>
      </c>
      <c r="D1744" t="str">
        <v>#N/A N/A</v>
      </c>
      <c r="E1744" t="str">
        <v>#N/A N/A</v>
      </c>
      <c r="F1744" t="str">
        <v>#N/A N/A</v>
      </c>
      <c r="G1744" t="str">
        <v>#N/A N/A</v>
      </c>
    </row>
    <row r="1745" spans="1:7" x14ac:dyDescent="0.35">
      <c r="A1745" s="1">
        <v>31660</v>
      </c>
      <c r="B1745" t="str">
        <v>#N/A N/A</v>
      </c>
      <c r="C1745" t="str">
        <v>#N/A N/A</v>
      </c>
      <c r="D1745" t="str">
        <v>#N/A N/A</v>
      </c>
      <c r="E1745" t="str">
        <v>#N/A N/A</v>
      </c>
      <c r="F1745" t="str">
        <v>#N/A N/A</v>
      </c>
      <c r="G1745" t="str">
        <v>#N/A N/A</v>
      </c>
    </row>
    <row r="1746" spans="1:7" x14ac:dyDescent="0.35">
      <c r="A1746" s="1">
        <v>31663</v>
      </c>
      <c r="B1746" t="str">
        <v>#N/A N/A</v>
      </c>
      <c r="C1746" t="str">
        <v>#N/A N/A</v>
      </c>
      <c r="D1746" t="str">
        <v>#N/A N/A</v>
      </c>
      <c r="E1746" t="str">
        <v>#N/A N/A</v>
      </c>
      <c r="F1746" t="str">
        <v>#N/A N/A</v>
      </c>
      <c r="G1746" t="str">
        <v>#N/A N/A</v>
      </c>
    </row>
    <row r="1747" spans="1:7" x14ac:dyDescent="0.35">
      <c r="A1747" s="1">
        <v>31664</v>
      </c>
      <c r="B1747" t="str">
        <v>#N/A N/A</v>
      </c>
      <c r="C1747" t="str">
        <v>#N/A N/A</v>
      </c>
      <c r="D1747" t="str">
        <v>#N/A N/A</v>
      </c>
      <c r="E1747" t="str">
        <v>#N/A N/A</v>
      </c>
      <c r="F1747" t="str">
        <v>#N/A N/A</v>
      </c>
      <c r="G1747" t="str">
        <v>#N/A N/A</v>
      </c>
    </row>
    <row r="1748" spans="1:7" x14ac:dyDescent="0.35">
      <c r="A1748" s="1">
        <v>31665</v>
      </c>
      <c r="B1748" t="str">
        <v>#N/A N/A</v>
      </c>
      <c r="C1748" t="str">
        <v>#N/A N/A</v>
      </c>
      <c r="D1748" t="str">
        <v>#N/A N/A</v>
      </c>
      <c r="E1748" t="str">
        <v>#N/A N/A</v>
      </c>
      <c r="F1748" t="str">
        <v>#N/A N/A</v>
      </c>
      <c r="G1748" t="str">
        <v>#N/A N/A</v>
      </c>
    </row>
    <row r="1749" spans="1:7" x14ac:dyDescent="0.35">
      <c r="A1749" s="1">
        <v>31666</v>
      </c>
      <c r="B1749" t="str">
        <v>#N/A N/A</v>
      </c>
      <c r="C1749" t="str">
        <v>#N/A N/A</v>
      </c>
      <c r="D1749" t="str">
        <v>#N/A N/A</v>
      </c>
      <c r="E1749" t="str">
        <v>#N/A N/A</v>
      </c>
      <c r="F1749" t="str">
        <v>#N/A N/A</v>
      </c>
      <c r="G1749" t="str">
        <v>#N/A N/A</v>
      </c>
    </row>
    <row r="1750" spans="1:7" x14ac:dyDescent="0.35">
      <c r="A1750" s="1">
        <v>31667</v>
      </c>
      <c r="B1750" t="str">
        <v>#N/A N/A</v>
      </c>
      <c r="C1750" t="str">
        <v>#N/A N/A</v>
      </c>
      <c r="D1750" t="str">
        <v>#N/A N/A</v>
      </c>
      <c r="E1750" t="str">
        <v>#N/A N/A</v>
      </c>
      <c r="F1750" t="str">
        <v>#N/A N/A</v>
      </c>
      <c r="G1750" t="str">
        <v>#N/A N/A</v>
      </c>
    </row>
    <row r="1751" spans="1:7" x14ac:dyDescent="0.35">
      <c r="A1751" s="1">
        <v>31670</v>
      </c>
      <c r="B1751" t="str">
        <v>#N/A N/A</v>
      </c>
      <c r="C1751" t="str">
        <v>#N/A N/A</v>
      </c>
      <c r="D1751" t="str">
        <v>#N/A N/A</v>
      </c>
      <c r="E1751" t="str">
        <v>#N/A N/A</v>
      </c>
      <c r="F1751" t="str">
        <v>#N/A N/A</v>
      </c>
      <c r="G1751" t="str">
        <v>#N/A N/A</v>
      </c>
    </row>
    <row r="1752" spans="1:7" x14ac:dyDescent="0.35">
      <c r="A1752" s="1">
        <v>31671</v>
      </c>
      <c r="B1752" t="str">
        <v>#N/A N/A</v>
      </c>
      <c r="C1752" t="str">
        <v>#N/A N/A</v>
      </c>
      <c r="D1752" t="str">
        <v>#N/A N/A</v>
      </c>
      <c r="E1752" t="str">
        <v>#N/A N/A</v>
      </c>
      <c r="F1752" t="str">
        <v>#N/A N/A</v>
      </c>
      <c r="G1752" t="str">
        <v>#N/A N/A</v>
      </c>
    </row>
    <row r="1753" spans="1:7" x14ac:dyDescent="0.35">
      <c r="A1753" s="1">
        <v>31672</v>
      </c>
      <c r="B1753" t="str">
        <v>#N/A N/A</v>
      </c>
      <c r="C1753" t="str">
        <v>#N/A N/A</v>
      </c>
      <c r="D1753" t="str">
        <v>#N/A N/A</v>
      </c>
      <c r="E1753" t="str">
        <v>#N/A N/A</v>
      </c>
      <c r="F1753" t="str">
        <v>#N/A N/A</v>
      </c>
      <c r="G1753" t="str">
        <v>#N/A N/A</v>
      </c>
    </row>
    <row r="1754" spans="1:7" x14ac:dyDescent="0.35">
      <c r="A1754" s="1">
        <v>31673</v>
      </c>
      <c r="B1754" t="str">
        <v>#N/A N/A</v>
      </c>
      <c r="C1754" t="str">
        <v>#N/A N/A</v>
      </c>
      <c r="D1754" t="str">
        <v>#N/A N/A</v>
      </c>
      <c r="E1754" t="str">
        <v>#N/A N/A</v>
      </c>
      <c r="F1754" t="str">
        <v>#N/A N/A</v>
      </c>
      <c r="G1754" t="str">
        <v>#N/A N/A</v>
      </c>
    </row>
    <row r="1755" spans="1:7" x14ac:dyDescent="0.35">
      <c r="A1755" s="1">
        <v>31674</v>
      </c>
      <c r="B1755" t="str">
        <v>#N/A N/A</v>
      </c>
      <c r="C1755" t="str">
        <v>#N/A N/A</v>
      </c>
      <c r="D1755" t="str">
        <v>#N/A N/A</v>
      </c>
      <c r="E1755" t="str">
        <v>#N/A N/A</v>
      </c>
      <c r="F1755" t="str">
        <v>#N/A N/A</v>
      </c>
      <c r="G1755" t="str">
        <v>#N/A N/A</v>
      </c>
    </row>
    <row r="1756" spans="1:7" x14ac:dyDescent="0.35">
      <c r="A1756" s="1">
        <v>31677</v>
      </c>
      <c r="B1756" t="str">
        <v>#N/A N/A</v>
      </c>
      <c r="C1756" t="str">
        <v>#N/A N/A</v>
      </c>
      <c r="D1756" t="str">
        <v>#N/A N/A</v>
      </c>
      <c r="E1756" t="str">
        <v>#N/A N/A</v>
      </c>
      <c r="F1756" t="str">
        <v>#N/A N/A</v>
      </c>
      <c r="G1756" t="str">
        <v>#N/A N/A</v>
      </c>
    </row>
    <row r="1757" spans="1:7" x14ac:dyDescent="0.35">
      <c r="A1757" s="1">
        <v>31678</v>
      </c>
      <c r="B1757" t="str">
        <v>#N/A N/A</v>
      </c>
      <c r="C1757" t="str">
        <v>#N/A N/A</v>
      </c>
      <c r="D1757" t="str">
        <v>#N/A N/A</v>
      </c>
      <c r="E1757" t="str">
        <v>#N/A N/A</v>
      </c>
      <c r="F1757" t="str">
        <v>#N/A N/A</v>
      </c>
      <c r="G1757" t="str">
        <v>#N/A N/A</v>
      </c>
    </row>
    <row r="1758" spans="1:7" x14ac:dyDescent="0.35">
      <c r="A1758" s="1">
        <v>31679</v>
      </c>
      <c r="B1758" t="str">
        <v>#N/A N/A</v>
      </c>
      <c r="C1758" t="str">
        <v>#N/A N/A</v>
      </c>
      <c r="D1758" t="str">
        <v>#N/A N/A</v>
      </c>
      <c r="E1758" t="str">
        <v>#N/A N/A</v>
      </c>
      <c r="F1758" t="str">
        <v>#N/A N/A</v>
      </c>
      <c r="G1758" t="str">
        <v>#N/A N/A</v>
      </c>
    </row>
    <row r="1759" spans="1:7" x14ac:dyDescent="0.35">
      <c r="A1759" s="1">
        <v>31680</v>
      </c>
      <c r="B1759" t="str">
        <v>#N/A N/A</v>
      </c>
      <c r="C1759" t="str">
        <v>#N/A N/A</v>
      </c>
      <c r="D1759" t="str">
        <v>#N/A N/A</v>
      </c>
      <c r="E1759" t="str">
        <v>#N/A N/A</v>
      </c>
      <c r="F1759" t="str">
        <v>#N/A N/A</v>
      </c>
      <c r="G1759" t="str">
        <v>#N/A N/A</v>
      </c>
    </row>
    <row r="1760" spans="1:7" x14ac:dyDescent="0.35">
      <c r="A1760" s="1">
        <v>31681</v>
      </c>
      <c r="B1760" t="str">
        <v>#N/A N/A</v>
      </c>
      <c r="C1760" t="str">
        <v>#N/A N/A</v>
      </c>
      <c r="D1760" t="str">
        <v>#N/A N/A</v>
      </c>
      <c r="E1760" t="str">
        <v>#N/A N/A</v>
      </c>
      <c r="F1760" t="str">
        <v>#N/A N/A</v>
      </c>
      <c r="G1760" t="str">
        <v>#N/A N/A</v>
      </c>
    </row>
    <row r="1761" spans="1:7" x14ac:dyDescent="0.35">
      <c r="A1761" s="1">
        <v>31684</v>
      </c>
      <c r="B1761" t="str">
        <v>#N/A N/A</v>
      </c>
      <c r="C1761" t="str">
        <v>#N/A N/A</v>
      </c>
      <c r="D1761" t="str">
        <v>#N/A N/A</v>
      </c>
      <c r="E1761" t="str">
        <v>#N/A N/A</v>
      </c>
      <c r="F1761" t="str">
        <v>#N/A N/A</v>
      </c>
      <c r="G1761" t="str">
        <v>#N/A N/A</v>
      </c>
    </row>
    <row r="1762" spans="1:7" x14ac:dyDescent="0.35">
      <c r="A1762" s="1">
        <v>31685</v>
      </c>
      <c r="B1762" t="str">
        <v>#N/A N/A</v>
      </c>
      <c r="C1762" t="str">
        <v>#N/A N/A</v>
      </c>
      <c r="D1762" t="str">
        <v>#N/A N/A</v>
      </c>
      <c r="E1762" t="str">
        <v>#N/A N/A</v>
      </c>
      <c r="F1762" t="str">
        <v>#N/A N/A</v>
      </c>
      <c r="G1762" t="str">
        <v>#N/A N/A</v>
      </c>
    </row>
    <row r="1763" spans="1:7" x14ac:dyDescent="0.35">
      <c r="A1763" s="1">
        <v>31686</v>
      </c>
      <c r="B1763" t="str">
        <v>#N/A N/A</v>
      </c>
      <c r="C1763" t="str">
        <v>#N/A N/A</v>
      </c>
      <c r="D1763" t="str">
        <v>#N/A N/A</v>
      </c>
      <c r="E1763" t="str">
        <v>#N/A N/A</v>
      </c>
      <c r="F1763" t="str">
        <v>#N/A N/A</v>
      </c>
      <c r="G1763" t="str">
        <v>#N/A N/A</v>
      </c>
    </row>
    <row r="1764" spans="1:7" x14ac:dyDescent="0.35">
      <c r="A1764" s="1">
        <v>31687</v>
      </c>
      <c r="B1764" t="str">
        <v>#N/A N/A</v>
      </c>
      <c r="C1764" t="str">
        <v>#N/A N/A</v>
      </c>
      <c r="D1764" t="str">
        <v>#N/A N/A</v>
      </c>
      <c r="E1764" t="str">
        <v>#N/A N/A</v>
      </c>
      <c r="F1764" t="str">
        <v>#N/A N/A</v>
      </c>
      <c r="G1764" t="str">
        <v>#N/A N/A</v>
      </c>
    </row>
    <row r="1765" spans="1:7" x14ac:dyDescent="0.35">
      <c r="A1765" s="1">
        <v>31688</v>
      </c>
      <c r="B1765" t="str">
        <v>#N/A N/A</v>
      </c>
      <c r="C1765" t="str">
        <v>#N/A N/A</v>
      </c>
      <c r="D1765" t="str">
        <v>#N/A N/A</v>
      </c>
      <c r="E1765" t="str">
        <v>#N/A N/A</v>
      </c>
      <c r="F1765" t="str">
        <v>#N/A N/A</v>
      </c>
      <c r="G1765" t="str">
        <v>#N/A N/A</v>
      </c>
    </row>
    <row r="1766" spans="1:7" x14ac:dyDescent="0.35">
      <c r="A1766" s="1">
        <v>31691</v>
      </c>
      <c r="B1766" t="str">
        <v>#N/A N/A</v>
      </c>
      <c r="C1766" t="str">
        <v>#N/A N/A</v>
      </c>
      <c r="D1766" t="str">
        <v>#N/A N/A</v>
      </c>
      <c r="E1766" t="str">
        <v>#N/A N/A</v>
      </c>
      <c r="F1766" t="str">
        <v>#N/A N/A</v>
      </c>
      <c r="G1766" t="str">
        <v>#N/A N/A</v>
      </c>
    </row>
    <row r="1767" spans="1:7" x14ac:dyDescent="0.35">
      <c r="A1767" s="1">
        <v>31692</v>
      </c>
      <c r="B1767" t="str">
        <v>#N/A N/A</v>
      </c>
      <c r="C1767" t="str">
        <v>#N/A N/A</v>
      </c>
      <c r="D1767" t="str">
        <v>#N/A N/A</v>
      </c>
      <c r="E1767" t="str">
        <v>#N/A N/A</v>
      </c>
      <c r="F1767" t="str">
        <v>#N/A N/A</v>
      </c>
      <c r="G1767" t="str">
        <v>#N/A N/A</v>
      </c>
    </row>
    <row r="1768" spans="1:7" x14ac:dyDescent="0.35">
      <c r="A1768" s="1">
        <v>31693</v>
      </c>
      <c r="B1768" t="str">
        <v>#N/A N/A</v>
      </c>
      <c r="C1768" t="str">
        <v>#N/A N/A</v>
      </c>
      <c r="D1768" t="str">
        <v>#N/A N/A</v>
      </c>
      <c r="E1768" t="str">
        <v>#N/A N/A</v>
      </c>
      <c r="F1768" t="str">
        <v>#N/A N/A</v>
      </c>
      <c r="G1768" t="str">
        <v>#N/A N/A</v>
      </c>
    </row>
    <row r="1769" spans="1:7" x14ac:dyDescent="0.35">
      <c r="A1769" s="1">
        <v>31694</v>
      </c>
      <c r="B1769" t="str">
        <v>#N/A N/A</v>
      </c>
      <c r="C1769" t="str">
        <v>#N/A N/A</v>
      </c>
      <c r="D1769" t="str">
        <v>#N/A N/A</v>
      </c>
      <c r="E1769" t="str">
        <v>#N/A N/A</v>
      </c>
      <c r="F1769" t="str">
        <v>#N/A N/A</v>
      </c>
      <c r="G1769" t="str">
        <v>#N/A N/A</v>
      </c>
    </row>
    <row r="1770" spans="1:7" x14ac:dyDescent="0.35">
      <c r="A1770" s="1">
        <v>31695</v>
      </c>
      <c r="B1770" t="str">
        <v>#N/A N/A</v>
      </c>
      <c r="C1770" t="str">
        <v>#N/A N/A</v>
      </c>
      <c r="D1770" t="str">
        <v>#N/A N/A</v>
      </c>
      <c r="E1770" t="str">
        <v>#N/A N/A</v>
      </c>
      <c r="F1770" t="str">
        <v>#N/A N/A</v>
      </c>
      <c r="G1770" t="str">
        <v>#N/A N/A</v>
      </c>
    </row>
    <row r="1771" spans="1:7" x14ac:dyDescent="0.35">
      <c r="A1771" s="1">
        <v>31698</v>
      </c>
      <c r="B1771" t="str">
        <v>#N/A N/A</v>
      </c>
      <c r="C1771" t="str">
        <v>#N/A N/A</v>
      </c>
      <c r="D1771" t="str">
        <v>#N/A N/A</v>
      </c>
      <c r="E1771" t="str">
        <v>#N/A N/A</v>
      </c>
      <c r="F1771" t="str">
        <v>#N/A N/A</v>
      </c>
      <c r="G1771" t="str">
        <v>#N/A N/A</v>
      </c>
    </row>
    <row r="1772" spans="1:7" x14ac:dyDescent="0.35">
      <c r="A1772" s="1">
        <v>31699</v>
      </c>
      <c r="B1772" t="str">
        <v>#N/A N/A</v>
      </c>
      <c r="C1772" t="str">
        <v>#N/A N/A</v>
      </c>
      <c r="D1772" t="str">
        <v>#N/A N/A</v>
      </c>
      <c r="E1772" t="str">
        <v>#N/A N/A</v>
      </c>
      <c r="F1772" t="str">
        <v>#N/A N/A</v>
      </c>
      <c r="G1772" t="str">
        <v>#N/A N/A</v>
      </c>
    </row>
    <row r="1773" spans="1:7" x14ac:dyDescent="0.35">
      <c r="A1773" s="1">
        <v>31700</v>
      </c>
      <c r="B1773" t="str">
        <v>#N/A N/A</v>
      </c>
      <c r="C1773" t="str">
        <v>#N/A N/A</v>
      </c>
      <c r="D1773" t="str">
        <v>#N/A N/A</v>
      </c>
      <c r="E1773" t="str">
        <v>#N/A N/A</v>
      </c>
      <c r="F1773" t="str">
        <v>#N/A N/A</v>
      </c>
      <c r="G1773" t="str">
        <v>#N/A N/A</v>
      </c>
    </row>
    <row r="1774" spans="1:7" x14ac:dyDescent="0.35">
      <c r="A1774" s="1">
        <v>31701</v>
      </c>
      <c r="B1774" t="str">
        <v>#N/A N/A</v>
      </c>
      <c r="C1774" t="str">
        <v>#N/A N/A</v>
      </c>
      <c r="D1774" t="str">
        <v>#N/A N/A</v>
      </c>
      <c r="E1774" t="str">
        <v>#N/A N/A</v>
      </c>
      <c r="F1774" t="str">
        <v>#N/A N/A</v>
      </c>
      <c r="G1774" t="str">
        <v>#N/A N/A</v>
      </c>
    </row>
    <row r="1775" spans="1:7" x14ac:dyDescent="0.35">
      <c r="A1775" s="1">
        <v>31702</v>
      </c>
      <c r="B1775" t="str">
        <v>#N/A N/A</v>
      </c>
      <c r="C1775" t="str">
        <v>#N/A N/A</v>
      </c>
      <c r="D1775" t="str">
        <v>#N/A N/A</v>
      </c>
      <c r="E1775" t="str">
        <v>#N/A N/A</v>
      </c>
      <c r="F1775" t="str">
        <v>#N/A N/A</v>
      </c>
      <c r="G1775" t="str">
        <v>#N/A N/A</v>
      </c>
    </row>
    <row r="1776" spans="1:7" x14ac:dyDescent="0.35">
      <c r="A1776" s="1">
        <v>31705</v>
      </c>
      <c r="B1776" t="str">
        <v>#N/A N/A</v>
      </c>
      <c r="C1776" t="str">
        <v>#N/A N/A</v>
      </c>
      <c r="D1776" t="str">
        <v>#N/A N/A</v>
      </c>
      <c r="E1776" t="str">
        <v>#N/A N/A</v>
      </c>
      <c r="F1776" t="str">
        <v>#N/A N/A</v>
      </c>
      <c r="G1776" t="str">
        <v>#N/A N/A</v>
      </c>
    </row>
    <row r="1777" spans="1:7" x14ac:dyDescent="0.35">
      <c r="A1777" s="1">
        <v>31706</v>
      </c>
      <c r="B1777" t="str">
        <v>#N/A N/A</v>
      </c>
      <c r="C1777" t="str">
        <v>#N/A N/A</v>
      </c>
      <c r="D1777" t="str">
        <v>#N/A N/A</v>
      </c>
      <c r="E1777" t="str">
        <v>#N/A N/A</v>
      </c>
      <c r="F1777" t="str">
        <v>#N/A N/A</v>
      </c>
      <c r="G1777" t="str">
        <v>#N/A N/A</v>
      </c>
    </row>
    <row r="1778" spans="1:7" x14ac:dyDescent="0.35">
      <c r="A1778" s="1">
        <v>31707</v>
      </c>
      <c r="B1778" t="str">
        <v>#N/A N/A</v>
      </c>
      <c r="C1778" t="str">
        <v>#N/A N/A</v>
      </c>
      <c r="D1778" t="str">
        <v>#N/A N/A</v>
      </c>
      <c r="E1778" t="str">
        <v>#N/A N/A</v>
      </c>
      <c r="F1778" t="str">
        <v>#N/A N/A</v>
      </c>
      <c r="G1778" t="str">
        <v>#N/A N/A</v>
      </c>
    </row>
    <row r="1779" spans="1:7" x14ac:dyDescent="0.35">
      <c r="A1779" s="1">
        <v>31708</v>
      </c>
      <c r="B1779" t="str">
        <v>#N/A N/A</v>
      </c>
      <c r="C1779" t="str">
        <v>#N/A N/A</v>
      </c>
      <c r="D1779" t="str">
        <v>#N/A N/A</v>
      </c>
      <c r="E1779" t="str">
        <v>#N/A N/A</v>
      </c>
      <c r="F1779" t="str">
        <v>#N/A N/A</v>
      </c>
      <c r="G1779" t="str">
        <v>#N/A N/A</v>
      </c>
    </row>
    <row r="1780" spans="1:7" x14ac:dyDescent="0.35">
      <c r="A1780" s="1">
        <v>31709</v>
      </c>
      <c r="B1780" t="str">
        <v>#N/A N/A</v>
      </c>
      <c r="C1780" t="str">
        <v>#N/A N/A</v>
      </c>
      <c r="D1780" t="str">
        <v>#N/A N/A</v>
      </c>
      <c r="E1780" t="str">
        <v>#N/A N/A</v>
      </c>
      <c r="F1780" t="str">
        <v>#N/A N/A</v>
      </c>
      <c r="G1780" t="str">
        <v>#N/A N/A</v>
      </c>
    </row>
    <row r="1781" spans="1:7" x14ac:dyDescent="0.35">
      <c r="A1781" s="1">
        <v>31712</v>
      </c>
      <c r="B1781" t="str">
        <v>#N/A N/A</v>
      </c>
      <c r="C1781" t="str">
        <v>#N/A N/A</v>
      </c>
      <c r="D1781" t="str">
        <v>#N/A N/A</v>
      </c>
      <c r="E1781" t="str">
        <v>#N/A N/A</v>
      </c>
      <c r="F1781" t="str">
        <v>#N/A N/A</v>
      </c>
      <c r="G1781" t="str">
        <v>#N/A N/A</v>
      </c>
    </row>
    <row r="1782" spans="1:7" x14ac:dyDescent="0.35">
      <c r="A1782" s="1">
        <v>31713</v>
      </c>
      <c r="B1782" t="str">
        <v>#N/A N/A</v>
      </c>
      <c r="C1782" t="str">
        <v>#N/A N/A</v>
      </c>
      <c r="D1782" t="str">
        <v>#N/A N/A</v>
      </c>
      <c r="E1782" t="str">
        <v>#N/A N/A</v>
      </c>
      <c r="F1782" t="str">
        <v>#N/A N/A</v>
      </c>
      <c r="G1782" t="str">
        <v>#N/A N/A</v>
      </c>
    </row>
    <row r="1783" spans="1:7" x14ac:dyDescent="0.35">
      <c r="A1783" s="1">
        <v>31714</v>
      </c>
      <c r="B1783" t="str">
        <v>#N/A N/A</v>
      </c>
      <c r="C1783" t="str">
        <v>#N/A N/A</v>
      </c>
      <c r="D1783" t="str">
        <v>#N/A N/A</v>
      </c>
      <c r="E1783" t="str">
        <v>#N/A N/A</v>
      </c>
      <c r="F1783" t="str">
        <v>#N/A N/A</v>
      </c>
      <c r="G1783" t="str">
        <v>#N/A N/A</v>
      </c>
    </row>
    <row r="1784" spans="1:7" x14ac:dyDescent="0.35">
      <c r="A1784" s="1">
        <v>31715</v>
      </c>
      <c r="B1784" t="str">
        <v>#N/A N/A</v>
      </c>
      <c r="C1784" t="str">
        <v>#N/A N/A</v>
      </c>
      <c r="D1784" t="str">
        <v>#N/A N/A</v>
      </c>
      <c r="E1784" t="str">
        <v>#N/A N/A</v>
      </c>
      <c r="F1784" t="str">
        <v>#N/A N/A</v>
      </c>
      <c r="G1784" t="str">
        <v>#N/A N/A</v>
      </c>
    </row>
    <row r="1785" spans="1:7" x14ac:dyDescent="0.35">
      <c r="A1785" s="1">
        <v>31716</v>
      </c>
      <c r="B1785" t="str">
        <v>#N/A N/A</v>
      </c>
      <c r="C1785" t="str">
        <v>#N/A N/A</v>
      </c>
      <c r="D1785" t="str">
        <v>#N/A N/A</v>
      </c>
      <c r="E1785" t="str">
        <v>#N/A N/A</v>
      </c>
      <c r="F1785" t="str">
        <v>#N/A N/A</v>
      </c>
      <c r="G1785" t="str">
        <v>#N/A N/A</v>
      </c>
    </row>
    <row r="1786" spans="1:7" x14ac:dyDescent="0.35">
      <c r="A1786" s="1">
        <v>31719</v>
      </c>
      <c r="B1786" t="str">
        <v>#N/A N/A</v>
      </c>
      <c r="C1786" t="str">
        <v>#N/A N/A</v>
      </c>
      <c r="D1786" t="str">
        <v>#N/A N/A</v>
      </c>
      <c r="E1786" t="str">
        <v>#N/A N/A</v>
      </c>
      <c r="F1786" t="str">
        <v>#N/A N/A</v>
      </c>
      <c r="G1786" t="str">
        <v>#N/A N/A</v>
      </c>
    </row>
    <row r="1787" spans="1:7" x14ac:dyDescent="0.35">
      <c r="A1787" s="1">
        <v>31720</v>
      </c>
      <c r="B1787" t="str">
        <v>#N/A N/A</v>
      </c>
      <c r="C1787" t="str">
        <v>#N/A N/A</v>
      </c>
      <c r="D1787" t="str">
        <v>#N/A N/A</v>
      </c>
      <c r="E1787" t="str">
        <v>#N/A N/A</v>
      </c>
      <c r="F1787" t="str">
        <v>#N/A N/A</v>
      </c>
      <c r="G1787" t="str">
        <v>#N/A N/A</v>
      </c>
    </row>
    <row r="1788" spans="1:7" x14ac:dyDescent="0.35">
      <c r="A1788" s="1">
        <v>31721</v>
      </c>
      <c r="B1788" t="str">
        <v>#N/A N/A</v>
      </c>
      <c r="C1788" t="str">
        <v>#N/A N/A</v>
      </c>
      <c r="D1788" t="str">
        <v>#N/A N/A</v>
      </c>
      <c r="E1788" t="str">
        <v>#N/A N/A</v>
      </c>
      <c r="F1788" t="str">
        <v>#N/A N/A</v>
      </c>
      <c r="G1788" t="str">
        <v>#N/A N/A</v>
      </c>
    </row>
    <row r="1789" spans="1:7" x14ac:dyDescent="0.35">
      <c r="A1789" s="1">
        <v>31722</v>
      </c>
      <c r="B1789" t="str">
        <v>#N/A N/A</v>
      </c>
      <c r="C1789" t="str">
        <v>#N/A N/A</v>
      </c>
      <c r="D1789" t="str">
        <v>#N/A N/A</v>
      </c>
      <c r="E1789" t="str">
        <v>#N/A N/A</v>
      </c>
      <c r="F1789" t="str">
        <v>#N/A N/A</v>
      </c>
      <c r="G1789" t="str">
        <v>#N/A N/A</v>
      </c>
    </row>
    <row r="1790" spans="1:7" x14ac:dyDescent="0.35">
      <c r="A1790" s="1">
        <v>31723</v>
      </c>
      <c r="B1790" t="str">
        <v>#N/A N/A</v>
      </c>
      <c r="C1790" t="str">
        <v>#N/A N/A</v>
      </c>
      <c r="D1790" t="str">
        <v>#N/A N/A</v>
      </c>
      <c r="E1790" t="str">
        <v>#N/A N/A</v>
      </c>
      <c r="F1790" t="str">
        <v>#N/A N/A</v>
      </c>
      <c r="G1790" t="str">
        <v>#N/A N/A</v>
      </c>
    </row>
    <row r="1791" spans="1:7" x14ac:dyDescent="0.35">
      <c r="A1791" s="1">
        <v>31726</v>
      </c>
      <c r="B1791" t="str">
        <v>#N/A N/A</v>
      </c>
      <c r="C1791" t="str">
        <v>#N/A N/A</v>
      </c>
      <c r="D1791" t="str">
        <v>#N/A N/A</v>
      </c>
      <c r="E1791" t="str">
        <v>#N/A N/A</v>
      </c>
      <c r="F1791" t="str">
        <v>#N/A N/A</v>
      </c>
      <c r="G1791" t="str">
        <v>#N/A N/A</v>
      </c>
    </row>
    <row r="1792" spans="1:7" x14ac:dyDescent="0.35">
      <c r="A1792" s="1">
        <v>31727</v>
      </c>
      <c r="B1792" t="str">
        <v>#N/A N/A</v>
      </c>
      <c r="C1792" t="str">
        <v>#N/A N/A</v>
      </c>
      <c r="D1792" t="str">
        <v>#N/A N/A</v>
      </c>
      <c r="E1792" t="str">
        <v>#N/A N/A</v>
      </c>
      <c r="F1792" t="str">
        <v>#N/A N/A</v>
      </c>
      <c r="G1792" t="str">
        <v>#N/A N/A</v>
      </c>
    </row>
    <row r="1793" spans="1:7" x14ac:dyDescent="0.35">
      <c r="A1793" s="1">
        <v>31728</v>
      </c>
      <c r="B1793" t="str">
        <v>#N/A N/A</v>
      </c>
      <c r="C1793" t="str">
        <v>#N/A N/A</v>
      </c>
      <c r="D1793" t="str">
        <v>#N/A N/A</v>
      </c>
      <c r="E1793" t="str">
        <v>#N/A N/A</v>
      </c>
      <c r="F1793" t="str">
        <v>#N/A N/A</v>
      </c>
      <c r="G1793" t="str">
        <v>#N/A N/A</v>
      </c>
    </row>
    <row r="1794" spans="1:7" x14ac:dyDescent="0.35">
      <c r="A1794" s="1">
        <v>31729</v>
      </c>
      <c r="B1794" t="str">
        <v>#N/A N/A</v>
      </c>
      <c r="C1794" t="str">
        <v>#N/A N/A</v>
      </c>
      <c r="D1794" t="str">
        <v>#N/A N/A</v>
      </c>
      <c r="E1794" t="str">
        <v>#N/A N/A</v>
      </c>
      <c r="F1794" t="str">
        <v>#N/A N/A</v>
      </c>
      <c r="G1794" t="str">
        <v>#N/A N/A</v>
      </c>
    </row>
    <row r="1795" spans="1:7" x14ac:dyDescent="0.35">
      <c r="A1795" s="1">
        <v>31730</v>
      </c>
      <c r="B1795" t="str">
        <v>#N/A N/A</v>
      </c>
      <c r="C1795" t="str">
        <v>#N/A N/A</v>
      </c>
      <c r="D1795" t="str">
        <v>#N/A N/A</v>
      </c>
      <c r="E1795" t="str">
        <v>#N/A N/A</v>
      </c>
      <c r="F1795" t="str">
        <v>#N/A N/A</v>
      </c>
      <c r="G1795" t="str">
        <v>#N/A N/A</v>
      </c>
    </row>
    <row r="1796" spans="1:7" x14ac:dyDescent="0.35">
      <c r="A1796" s="1">
        <v>31733</v>
      </c>
      <c r="B1796" t="str">
        <v>#N/A N/A</v>
      </c>
      <c r="C1796" t="str">
        <v>#N/A N/A</v>
      </c>
      <c r="D1796" t="str">
        <v>#N/A N/A</v>
      </c>
      <c r="E1796" t="str">
        <v>#N/A N/A</v>
      </c>
      <c r="F1796" t="str">
        <v>#N/A N/A</v>
      </c>
      <c r="G1796" t="str">
        <v>#N/A N/A</v>
      </c>
    </row>
    <row r="1797" spans="1:7" x14ac:dyDescent="0.35">
      <c r="A1797" s="1">
        <v>31734</v>
      </c>
      <c r="B1797" t="str">
        <v>#N/A N/A</v>
      </c>
      <c r="C1797" t="str">
        <v>#N/A N/A</v>
      </c>
      <c r="D1797" t="str">
        <v>#N/A N/A</v>
      </c>
      <c r="E1797" t="str">
        <v>#N/A N/A</v>
      </c>
      <c r="F1797" t="str">
        <v>#N/A N/A</v>
      </c>
      <c r="G1797" t="str">
        <v>#N/A N/A</v>
      </c>
    </row>
    <row r="1798" spans="1:7" x14ac:dyDescent="0.35">
      <c r="A1798" s="1">
        <v>31735</v>
      </c>
      <c r="B1798" t="str">
        <v>#N/A N/A</v>
      </c>
      <c r="C1798" t="str">
        <v>#N/A N/A</v>
      </c>
      <c r="D1798" t="str">
        <v>#N/A N/A</v>
      </c>
      <c r="E1798" t="str">
        <v>#N/A N/A</v>
      </c>
      <c r="F1798" t="str">
        <v>#N/A N/A</v>
      </c>
      <c r="G1798" t="str">
        <v>#N/A N/A</v>
      </c>
    </row>
    <row r="1799" spans="1:7" x14ac:dyDescent="0.35">
      <c r="A1799" s="1">
        <v>31736</v>
      </c>
      <c r="B1799" t="str">
        <v>#N/A N/A</v>
      </c>
      <c r="C1799" t="str">
        <v>#N/A N/A</v>
      </c>
      <c r="D1799" t="str">
        <v>#N/A N/A</v>
      </c>
      <c r="E1799" t="str">
        <v>#N/A N/A</v>
      </c>
      <c r="F1799" t="str">
        <v>#N/A N/A</v>
      </c>
      <c r="G1799" t="str">
        <v>#N/A N/A</v>
      </c>
    </row>
    <row r="1800" spans="1:7" x14ac:dyDescent="0.35">
      <c r="A1800" s="1">
        <v>31737</v>
      </c>
      <c r="B1800" t="str">
        <v>#N/A N/A</v>
      </c>
      <c r="C1800" t="str">
        <v>#N/A N/A</v>
      </c>
      <c r="D1800" t="str">
        <v>#N/A N/A</v>
      </c>
      <c r="E1800" t="str">
        <v>#N/A N/A</v>
      </c>
      <c r="F1800" t="str">
        <v>#N/A N/A</v>
      </c>
      <c r="G1800" t="str">
        <v>#N/A N/A</v>
      </c>
    </row>
    <row r="1801" spans="1:7" x14ac:dyDescent="0.35">
      <c r="A1801" s="1">
        <v>31740</v>
      </c>
      <c r="B1801" t="str">
        <v>#N/A N/A</v>
      </c>
      <c r="C1801" t="str">
        <v>#N/A N/A</v>
      </c>
      <c r="D1801" t="str">
        <v>#N/A N/A</v>
      </c>
      <c r="E1801" t="str">
        <v>#N/A N/A</v>
      </c>
      <c r="F1801" t="str">
        <v>#N/A N/A</v>
      </c>
      <c r="G1801" t="str">
        <v>#N/A N/A</v>
      </c>
    </row>
    <row r="1802" spans="1:7" x14ac:dyDescent="0.35">
      <c r="A1802" s="1">
        <v>31741</v>
      </c>
      <c r="B1802" t="str">
        <v>#N/A N/A</v>
      </c>
      <c r="C1802" t="str">
        <v>#N/A N/A</v>
      </c>
      <c r="D1802" t="str">
        <v>#N/A N/A</v>
      </c>
      <c r="E1802" t="str">
        <v>#N/A N/A</v>
      </c>
      <c r="F1802" t="str">
        <v>#N/A N/A</v>
      </c>
      <c r="G1802" t="str">
        <v>#N/A N/A</v>
      </c>
    </row>
    <row r="1803" spans="1:7" x14ac:dyDescent="0.35">
      <c r="A1803" s="1">
        <v>31742</v>
      </c>
      <c r="B1803" t="str">
        <v>#N/A N/A</v>
      </c>
      <c r="C1803" t="str">
        <v>#N/A N/A</v>
      </c>
      <c r="D1803" t="str">
        <v>#N/A N/A</v>
      </c>
      <c r="E1803" t="str">
        <v>#N/A N/A</v>
      </c>
      <c r="F1803" t="str">
        <v>#N/A N/A</v>
      </c>
      <c r="G1803" t="str">
        <v>#N/A N/A</v>
      </c>
    </row>
    <row r="1804" spans="1:7" x14ac:dyDescent="0.35">
      <c r="A1804" s="1">
        <v>31743</v>
      </c>
      <c r="B1804" t="str">
        <v>#N/A N/A</v>
      </c>
      <c r="C1804" t="str">
        <v>#N/A N/A</v>
      </c>
      <c r="D1804" t="str">
        <v>#N/A N/A</v>
      </c>
      <c r="E1804" t="str">
        <v>#N/A N/A</v>
      </c>
      <c r="F1804" t="str">
        <v>#N/A N/A</v>
      </c>
      <c r="G1804" t="str">
        <v>#N/A N/A</v>
      </c>
    </row>
    <row r="1805" spans="1:7" x14ac:dyDescent="0.35">
      <c r="A1805" s="1">
        <v>31744</v>
      </c>
      <c r="B1805" t="str">
        <v>#N/A N/A</v>
      </c>
      <c r="C1805" t="str">
        <v>#N/A N/A</v>
      </c>
      <c r="D1805" t="str">
        <v>#N/A N/A</v>
      </c>
      <c r="E1805" t="str">
        <v>#N/A N/A</v>
      </c>
      <c r="F1805" t="str">
        <v>#N/A N/A</v>
      </c>
      <c r="G1805" t="str">
        <v>#N/A N/A</v>
      </c>
    </row>
    <row r="1806" spans="1:7" x14ac:dyDescent="0.35">
      <c r="A1806" s="1">
        <v>31747</v>
      </c>
      <c r="B1806" t="str">
        <v>#N/A N/A</v>
      </c>
      <c r="C1806" t="str">
        <v>#N/A N/A</v>
      </c>
      <c r="D1806" t="str">
        <v>#N/A N/A</v>
      </c>
      <c r="E1806" t="str">
        <v>#N/A N/A</v>
      </c>
      <c r="F1806" t="str">
        <v>#N/A N/A</v>
      </c>
      <c r="G1806" t="str">
        <v>#N/A N/A</v>
      </c>
    </row>
    <row r="1807" spans="1:7" x14ac:dyDescent="0.35">
      <c r="A1807" s="1">
        <v>31748</v>
      </c>
      <c r="B1807" t="str">
        <v>#N/A N/A</v>
      </c>
      <c r="C1807" t="str">
        <v>#N/A N/A</v>
      </c>
      <c r="D1807" t="str">
        <v>#N/A N/A</v>
      </c>
      <c r="E1807" t="str">
        <v>#N/A N/A</v>
      </c>
      <c r="F1807" t="str">
        <v>#N/A N/A</v>
      </c>
      <c r="G1807" t="str">
        <v>#N/A N/A</v>
      </c>
    </row>
    <row r="1808" spans="1:7" x14ac:dyDescent="0.35">
      <c r="A1808" s="1">
        <v>31749</v>
      </c>
      <c r="B1808" t="str">
        <v>#N/A N/A</v>
      </c>
      <c r="C1808" t="str">
        <v>#N/A N/A</v>
      </c>
      <c r="D1808" t="str">
        <v>#N/A N/A</v>
      </c>
      <c r="E1808" t="str">
        <v>#N/A N/A</v>
      </c>
      <c r="F1808" t="str">
        <v>#N/A N/A</v>
      </c>
      <c r="G1808" t="str">
        <v>#N/A N/A</v>
      </c>
    </row>
    <row r="1809" spans="1:7" x14ac:dyDescent="0.35">
      <c r="A1809" s="1">
        <v>31750</v>
      </c>
      <c r="B1809" t="str">
        <v>#N/A N/A</v>
      </c>
      <c r="C1809" t="str">
        <v>#N/A N/A</v>
      </c>
      <c r="D1809" t="str">
        <v>#N/A N/A</v>
      </c>
      <c r="E1809" t="str">
        <v>#N/A N/A</v>
      </c>
      <c r="F1809" t="str">
        <v>#N/A N/A</v>
      </c>
      <c r="G1809" t="str">
        <v>#N/A N/A</v>
      </c>
    </row>
    <row r="1810" spans="1:7" x14ac:dyDescent="0.35">
      <c r="A1810" s="1">
        <v>31751</v>
      </c>
      <c r="B1810" t="str">
        <v>#N/A N/A</v>
      </c>
      <c r="C1810" t="str">
        <v>#N/A N/A</v>
      </c>
      <c r="D1810" t="str">
        <v>#N/A N/A</v>
      </c>
      <c r="E1810" t="str">
        <v>#N/A N/A</v>
      </c>
      <c r="F1810" t="str">
        <v>#N/A N/A</v>
      </c>
      <c r="G1810" t="str">
        <v>#N/A N/A</v>
      </c>
    </row>
    <row r="1811" spans="1:7" x14ac:dyDescent="0.35">
      <c r="A1811" s="1">
        <v>31754</v>
      </c>
      <c r="B1811" t="str">
        <v>#N/A N/A</v>
      </c>
      <c r="C1811" t="str">
        <v>#N/A N/A</v>
      </c>
      <c r="D1811" t="str">
        <v>#N/A N/A</v>
      </c>
      <c r="E1811" t="str">
        <v>#N/A N/A</v>
      </c>
      <c r="F1811" t="str">
        <v>#N/A N/A</v>
      </c>
      <c r="G1811" t="str">
        <v>#N/A N/A</v>
      </c>
    </row>
    <row r="1812" spans="1:7" x14ac:dyDescent="0.35">
      <c r="A1812" s="1">
        <v>31755</v>
      </c>
      <c r="B1812" t="str">
        <v>#N/A N/A</v>
      </c>
      <c r="C1812" t="str">
        <v>#N/A N/A</v>
      </c>
      <c r="D1812" t="str">
        <v>#N/A N/A</v>
      </c>
      <c r="E1812" t="str">
        <v>#N/A N/A</v>
      </c>
      <c r="F1812" t="str">
        <v>#N/A N/A</v>
      </c>
      <c r="G1812" t="str">
        <v>#N/A N/A</v>
      </c>
    </row>
    <row r="1813" spans="1:7" x14ac:dyDescent="0.35">
      <c r="A1813" s="1">
        <v>31756</v>
      </c>
      <c r="B1813" t="str">
        <v>#N/A N/A</v>
      </c>
      <c r="C1813" t="str">
        <v>#N/A N/A</v>
      </c>
      <c r="D1813" t="str">
        <v>#N/A N/A</v>
      </c>
      <c r="E1813" t="str">
        <v>#N/A N/A</v>
      </c>
      <c r="F1813" t="str">
        <v>#N/A N/A</v>
      </c>
      <c r="G1813" t="str">
        <v>#N/A N/A</v>
      </c>
    </row>
    <row r="1814" spans="1:7" x14ac:dyDescent="0.35">
      <c r="A1814" s="1">
        <v>31757</v>
      </c>
      <c r="B1814" t="str">
        <v>#N/A N/A</v>
      </c>
      <c r="C1814" t="str">
        <v>#N/A N/A</v>
      </c>
      <c r="D1814" t="str">
        <v>#N/A N/A</v>
      </c>
      <c r="E1814" t="str">
        <v>#N/A N/A</v>
      </c>
      <c r="F1814" t="str">
        <v>#N/A N/A</v>
      </c>
      <c r="G1814" t="str">
        <v>#N/A N/A</v>
      </c>
    </row>
    <row r="1815" spans="1:7" x14ac:dyDescent="0.35">
      <c r="A1815" s="1">
        <v>31758</v>
      </c>
      <c r="B1815" t="str">
        <v>#N/A N/A</v>
      </c>
      <c r="C1815" t="str">
        <v>#N/A N/A</v>
      </c>
      <c r="D1815" t="str">
        <v>#N/A N/A</v>
      </c>
      <c r="E1815" t="str">
        <v>#N/A N/A</v>
      </c>
      <c r="F1815" t="str">
        <v>#N/A N/A</v>
      </c>
      <c r="G1815" t="str">
        <v>#N/A N/A</v>
      </c>
    </row>
    <row r="1816" spans="1:7" x14ac:dyDescent="0.35">
      <c r="A1816" s="1">
        <v>31761</v>
      </c>
      <c r="B1816" t="str">
        <v>#N/A N/A</v>
      </c>
      <c r="C1816" t="str">
        <v>#N/A N/A</v>
      </c>
      <c r="D1816" t="str">
        <v>#N/A N/A</v>
      </c>
      <c r="E1816" t="str">
        <v>#N/A N/A</v>
      </c>
      <c r="F1816" t="str">
        <v>#N/A N/A</v>
      </c>
      <c r="G1816" t="str">
        <v>#N/A N/A</v>
      </c>
    </row>
    <row r="1817" spans="1:7" x14ac:dyDescent="0.35">
      <c r="A1817" s="1">
        <v>31762</v>
      </c>
      <c r="B1817" t="str">
        <v>#N/A N/A</v>
      </c>
      <c r="C1817" t="str">
        <v>#N/A N/A</v>
      </c>
      <c r="D1817" t="str">
        <v>#N/A N/A</v>
      </c>
      <c r="E1817" t="str">
        <v>#N/A N/A</v>
      </c>
      <c r="F1817" t="str">
        <v>#N/A N/A</v>
      </c>
      <c r="G1817" t="str">
        <v>#N/A N/A</v>
      </c>
    </row>
    <row r="1818" spans="1:7" x14ac:dyDescent="0.35">
      <c r="A1818" s="1">
        <v>31763</v>
      </c>
      <c r="B1818" t="str">
        <v>#N/A N/A</v>
      </c>
      <c r="C1818" t="str">
        <v>#N/A N/A</v>
      </c>
      <c r="D1818" t="str">
        <v>#N/A N/A</v>
      </c>
      <c r="E1818" t="str">
        <v>#N/A N/A</v>
      </c>
      <c r="F1818" t="str">
        <v>#N/A N/A</v>
      </c>
      <c r="G1818" t="str">
        <v>#N/A N/A</v>
      </c>
    </row>
    <row r="1819" spans="1:7" x14ac:dyDescent="0.35">
      <c r="A1819" s="1">
        <v>31764</v>
      </c>
      <c r="B1819" t="str">
        <v>#N/A N/A</v>
      </c>
      <c r="C1819" t="str">
        <v>#N/A N/A</v>
      </c>
      <c r="D1819" t="str">
        <v>#N/A N/A</v>
      </c>
      <c r="E1819" t="str">
        <v>#N/A N/A</v>
      </c>
      <c r="F1819" t="str">
        <v>#N/A N/A</v>
      </c>
      <c r="G1819" t="str">
        <v>#N/A N/A</v>
      </c>
    </row>
    <row r="1820" spans="1:7" x14ac:dyDescent="0.35">
      <c r="A1820" s="1">
        <v>31765</v>
      </c>
      <c r="B1820" t="str">
        <v>#N/A N/A</v>
      </c>
      <c r="C1820" t="str">
        <v>#N/A N/A</v>
      </c>
      <c r="D1820" t="str">
        <v>#N/A N/A</v>
      </c>
      <c r="E1820" t="str">
        <v>#N/A N/A</v>
      </c>
      <c r="F1820" t="str">
        <v>#N/A N/A</v>
      </c>
      <c r="G1820" t="str">
        <v>#N/A N/A</v>
      </c>
    </row>
    <row r="1821" spans="1:7" x14ac:dyDescent="0.35">
      <c r="A1821" s="1">
        <v>31768</v>
      </c>
      <c r="B1821" t="str">
        <v>#N/A N/A</v>
      </c>
      <c r="C1821" t="str">
        <v>#N/A N/A</v>
      </c>
      <c r="D1821" t="str">
        <v>#N/A N/A</v>
      </c>
      <c r="E1821" t="str">
        <v>#N/A N/A</v>
      </c>
      <c r="F1821" t="str">
        <v>#N/A N/A</v>
      </c>
      <c r="G1821" t="str">
        <v>#N/A N/A</v>
      </c>
    </row>
    <row r="1822" spans="1:7" x14ac:dyDescent="0.35">
      <c r="A1822" s="1">
        <v>31769</v>
      </c>
      <c r="B1822" t="str">
        <v>#N/A N/A</v>
      </c>
      <c r="C1822" t="str">
        <v>#N/A N/A</v>
      </c>
      <c r="D1822" t="str">
        <v>#N/A N/A</v>
      </c>
      <c r="E1822" t="str">
        <v>#N/A N/A</v>
      </c>
      <c r="F1822" t="str">
        <v>#N/A N/A</v>
      </c>
      <c r="G1822" t="str">
        <v>#N/A N/A</v>
      </c>
    </row>
    <row r="1823" spans="1:7" x14ac:dyDescent="0.35">
      <c r="A1823" s="1">
        <v>31770</v>
      </c>
      <c r="B1823" t="str">
        <v>#N/A N/A</v>
      </c>
      <c r="C1823" t="str">
        <v>#N/A N/A</v>
      </c>
      <c r="D1823" t="str">
        <v>#N/A N/A</v>
      </c>
      <c r="E1823" t="str">
        <v>#N/A N/A</v>
      </c>
      <c r="F1823" t="str">
        <v>#N/A N/A</v>
      </c>
      <c r="G1823" t="str">
        <v>#N/A N/A</v>
      </c>
    </row>
    <row r="1824" spans="1:7" x14ac:dyDescent="0.35">
      <c r="A1824" s="1">
        <v>31771</v>
      </c>
      <c r="B1824" t="str">
        <v>#N/A N/A</v>
      </c>
      <c r="C1824" t="str">
        <v>#N/A N/A</v>
      </c>
      <c r="D1824" t="str">
        <v>#N/A N/A</v>
      </c>
      <c r="E1824" t="str">
        <v>#N/A N/A</v>
      </c>
      <c r="F1824" t="str">
        <v>#N/A N/A</v>
      </c>
      <c r="G1824" t="str">
        <v>#N/A N/A</v>
      </c>
    </row>
    <row r="1825" spans="1:7" x14ac:dyDescent="0.35">
      <c r="A1825" s="1">
        <v>31772</v>
      </c>
      <c r="B1825" t="str">
        <v>#N/A N/A</v>
      </c>
      <c r="C1825" t="str">
        <v>#N/A N/A</v>
      </c>
      <c r="D1825" t="str">
        <v>#N/A N/A</v>
      </c>
      <c r="E1825" t="str">
        <v>#N/A N/A</v>
      </c>
      <c r="F1825" t="str">
        <v>#N/A N/A</v>
      </c>
      <c r="G1825" t="str">
        <v>#N/A N/A</v>
      </c>
    </row>
    <row r="1826" spans="1:7" x14ac:dyDescent="0.35">
      <c r="A1826" s="1">
        <v>31775</v>
      </c>
      <c r="B1826" t="str">
        <v>#N/A N/A</v>
      </c>
      <c r="C1826" t="str">
        <v>#N/A N/A</v>
      </c>
      <c r="D1826" t="str">
        <v>#N/A N/A</v>
      </c>
      <c r="E1826" t="str">
        <v>#N/A N/A</v>
      </c>
      <c r="F1826" t="str">
        <v>#N/A N/A</v>
      </c>
      <c r="G1826" t="str">
        <v>#N/A N/A</v>
      </c>
    </row>
    <row r="1827" spans="1:7" x14ac:dyDescent="0.35">
      <c r="A1827" s="1">
        <v>31776</v>
      </c>
      <c r="B1827" t="str">
        <v>#N/A N/A</v>
      </c>
      <c r="C1827" t="str">
        <v>#N/A N/A</v>
      </c>
      <c r="D1827" t="str">
        <v>#N/A N/A</v>
      </c>
      <c r="E1827" t="str">
        <v>#N/A N/A</v>
      </c>
      <c r="F1827" t="str">
        <v>#N/A N/A</v>
      </c>
      <c r="G1827" t="str">
        <v>#N/A N/A</v>
      </c>
    </row>
    <row r="1828" spans="1:7" x14ac:dyDescent="0.35">
      <c r="A1828" s="1">
        <v>31777</v>
      </c>
      <c r="B1828" t="str">
        <v>#N/A N/A</v>
      </c>
      <c r="C1828" t="str">
        <v>#N/A N/A</v>
      </c>
      <c r="D1828" t="str">
        <v>#N/A N/A</v>
      </c>
      <c r="E1828" t="str">
        <v>#N/A N/A</v>
      </c>
      <c r="F1828" t="str">
        <v>#N/A N/A</v>
      </c>
      <c r="G1828" t="str">
        <v>#N/A N/A</v>
      </c>
    </row>
    <row r="1829" spans="1:7" x14ac:dyDescent="0.35">
      <c r="A1829" s="1">
        <v>31778</v>
      </c>
      <c r="B1829" t="str">
        <v>#N/A N/A</v>
      </c>
      <c r="C1829" t="str">
        <v>#N/A N/A</v>
      </c>
      <c r="D1829" t="str">
        <v>#N/A N/A</v>
      </c>
      <c r="E1829" t="str">
        <v>#N/A N/A</v>
      </c>
      <c r="F1829" t="str">
        <v>#N/A N/A</v>
      </c>
      <c r="G1829" t="str">
        <v>#N/A N/A</v>
      </c>
    </row>
    <row r="1830" spans="1:7" x14ac:dyDescent="0.35">
      <c r="A1830" s="1">
        <v>31779</v>
      </c>
      <c r="B1830" t="str">
        <v>#N/A N/A</v>
      </c>
      <c r="C1830" t="str">
        <v>#N/A N/A</v>
      </c>
      <c r="D1830" t="str">
        <v>#N/A N/A</v>
      </c>
      <c r="E1830" t="str">
        <v>#N/A N/A</v>
      </c>
      <c r="F1830" t="str">
        <v>#N/A N/A</v>
      </c>
      <c r="G1830" t="str">
        <v>#N/A N/A</v>
      </c>
    </row>
    <row r="1831" spans="1:7" x14ac:dyDescent="0.35">
      <c r="A1831" s="1">
        <v>31782</v>
      </c>
      <c r="B1831" t="str">
        <v>#N/A N/A</v>
      </c>
      <c r="C1831" t="str">
        <v>#N/A N/A</v>
      </c>
      <c r="D1831" t="str">
        <v>#N/A N/A</v>
      </c>
      <c r="E1831" t="str">
        <v>#N/A N/A</v>
      </c>
      <c r="F1831" t="str">
        <v>#N/A N/A</v>
      </c>
      <c r="G1831" t="str">
        <v>#N/A N/A</v>
      </c>
    </row>
    <row r="1832" spans="1:7" x14ac:dyDescent="0.35">
      <c r="A1832" s="1">
        <v>31783</v>
      </c>
      <c r="B1832" t="str">
        <v>#N/A N/A</v>
      </c>
      <c r="C1832" t="str">
        <v>#N/A N/A</v>
      </c>
      <c r="D1832" t="str">
        <v>#N/A N/A</v>
      </c>
      <c r="E1832" t="str">
        <v>#N/A N/A</v>
      </c>
      <c r="F1832" t="str">
        <v>#N/A N/A</v>
      </c>
      <c r="G1832" t="str">
        <v>#N/A N/A</v>
      </c>
    </row>
    <row r="1833" spans="1:7" x14ac:dyDescent="0.35">
      <c r="A1833" s="1">
        <v>31784</v>
      </c>
      <c r="B1833" t="str">
        <v>#N/A N/A</v>
      </c>
      <c r="C1833" t="str">
        <v>#N/A N/A</v>
      </c>
      <c r="D1833" t="str">
        <v>#N/A N/A</v>
      </c>
      <c r="E1833" t="str">
        <v>#N/A N/A</v>
      </c>
      <c r="F1833" t="str">
        <v>#N/A N/A</v>
      </c>
      <c r="G1833" t="str">
        <v>#N/A N/A</v>
      </c>
    </row>
    <row r="1834" spans="1:7" x14ac:dyDescent="0.35">
      <c r="A1834" s="1">
        <v>31785</v>
      </c>
      <c r="B1834" t="str">
        <v>#N/A N/A</v>
      </c>
      <c r="C1834" t="str">
        <v>#N/A N/A</v>
      </c>
      <c r="D1834" t="str">
        <v>#N/A N/A</v>
      </c>
      <c r="E1834" t="str">
        <v>#N/A N/A</v>
      </c>
      <c r="F1834" t="str">
        <v>#N/A N/A</v>
      </c>
      <c r="G1834" t="str">
        <v>#N/A N/A</v>
      </c>
    </row>
    <row r="1835" spans="1:7" x14ac:dyDescent="0.35">
      <c r="A1835" s="1">
        <v>31786</v>
      </c>
      <c r="B1835" t="str">
        <v>#N/A N/A</v>
      </c>
      <c r="C1835" t="str">
        <v>#N/A N/A</v>
      </c>
      <c r="D1835" t="str">
        <v>#N/A N/A</v>
      </c>
      <c r="E1835" t="str">
        <v>#N/A N/A</v>
      </c>
      <c r="F1835" t="str">
        <v>#N/A N/A</v>
      </c>
      <c r="G1835" t="str">
        <v>#N/A N/A</v>
      </c>
    </row>
    <row r="1836" spans="1:7" x14ac:dyDescent="0.35">
      <c r="A1836" s="1">
        <v>31789</v>
      </c>
      <c r="B1836" t="str">
        <v>#N/A N/A</v>
      </c>
      <c r="C1836" t="str">
        <v>#N/A N/A</v>
      </c>
      <c r="D1836" t="str">
        <v>#N/A N/A</v>
      </c>
      <c r="E1836" t="str">
        <v>#N/A N/A</v>
      </c>
      <c r="F1836" t="str">
        <v>#N/A N/A</v>
      </c>
      <c r="G1836" t="str">
        <v>#N/A N/A</v>
      </c>
    </row>
    <row r="1837" spans="1:7" x14ac:dyDescent="0.35">
      <c r="A1837" s="1">
        <v>31790</v>
      </c>
      <c r="B1837" t="str">
        <v>#N/A N/A</v>
      </c>
      <c r="C1837" t="str">
        <v>#N/A N/A</v>
      </c>
      <c r="D1837" t="str">
        <v>#N/A N/A</v>
      </c>
      <c r="E1837" t="str">
        <v>#N/A N/A</v>
      </c>
      <c r="F1837" t="str">
        <v>#N/A N/A</v>
      </c>
      <c r="G1837" t="str">
        <v>#N/A N/A</v>
      </c>
    </row>
    <row r="1838" spans="1:7" x14ac:dyDescent="0.35">
      <c r="A1838" s="1">
        <v>31791</v>
      </c>
      <c r="B1838" t="str">
        <v>#N/A N/A</v>
      </c>
      <c r="C1838" t="str">
        <v>#N/A N/A</v>
      </c>
      <c r="D1838" t="str">
        <v>#N/A N/A</v>
      </c>
      <c r="E1838" t="str">
        <v>#N/A N/A</v>
      </c>
      <c r="F1838" t="str">
        <v>#N/A N/A</v>
      </c>
      <c r="G1838" t="str">
        <v>#N/A N/A</v>
      </c>
    </row>
    <row r="1839" spans="1:7" x14ac:dyDescent="0.35">
      <c r="A1839" s="1">
        <v>31792</v>
      </c>
      <c r="B1839" t="str">
        <v>#N/A N/A</v>
      </c>
      <c r="C1839" t="str">
        <v>#N/A N/A</v>
      </c>
      <c r="D1839" t="str">
        <v>#N/A N/A</v>
      </c>
      <c r="E1839" t="str">
        <v>#N/A N/A</v>
      </c>
      <c r="F1839" t="str">
        <v>#N/A N/A</v>
      </c>
      <c r="G1839" t="str">
        <v>#N/A N/A</v>
      </c>
    </row>
    <row r="1840" spans="1:7" x14ac:dyDescent="0.35">
      <c r="A1840" s="1">
        <v>31793</v>
      </c>
      <c r="B1840" t="str">
        <v>#N/A N/A</v>
      </c>
      <c r="C1840" t="str">
        <v>#N/A N/A</v>
      </c>
      <c r="D1840" t="str">
        <v>#N/A N/A</v>
      </c>
      <c r="E1840" t="str">
        <v>#N/A N/A</v>
      </c>
      <c r="F1840" t="str">
        <v>#N/A N/A</v>
      </c>
      <c r="G1840" t="str">
        <v>#N/A N/A</v>
      </c>
    </row>
    <row r="1841" spans="1:7" x14ac:dyDescent="0.35">
      <c r="A1841" s="1">
        <v>31796</v>
      </c>
      <c r="B1841" t="str">
        <v>#N/A N/A</v>
      </c>
      <c r="C1841" t="str">
        <v>#N/A N/A</v>
      </c>
      <c r="D1841" t="str">
        <v>#N/A N/A</v>
      </c>
      <c r="E1841" t="str">
        <v>#N/A N/A</v>
      </c>
      <c r="F1841" t="str">
        <v>#N/A N/A</v>
      </c>
      <c r="G1841" t="str">
        <v>#N/A N/A</v>
      </c>
    </row>
    <row r="1842" spans="1:7" x14ac:dyDescent="0.35">
      <c r="A1842" s="1">
        <v>31797</v>
      </c>
      <c r="B1842" t="str">
        <v>#N/A N/A</v>
      </c>
      <c r="C1842" t="str">
        <v>#N/A N/A</v>
      </c>
      <c r="D1842" t="str">
        <v>#N/A N/A</v>
      </c>
      <c r="E1842" t="str">
        <v>#N/A N/A</v>
      </c>
      <c r="F1842" t="str">
        <v>#N/A N/A</v>
      </c>
      <c r="G1842" t="str">
        <v>#N/A N/A</v>
      </c>
    </row>
    <row r="1843" spans="1:7" x14ac:dyDescent="0.35">
      <c r="A1843" s="1">
        <v>31798</v>
      </c>
      <c r="B1843" t="str">
        <v>#N/A N/A</v>
      </c>
      <c r="C1843" t="str">
        <v>#N/A N/A</v>
      </c>
      <c r="D1843" t="str">
        <v>#N/A N/A</v>
      </c>
      <c r="E1843" t="str">
        <v>#N/A N/A</v>
      </c>
      <c r="F1843" t="str">
        <v>#N/A N/A</v>
      </c>
      <c r="G1843" t="str">
        <v>#N/A N/A</v>
      </c>
    </row>
    <row r="1844" spans="1:7" x14ac:dyDescent="0.35">
      <c r="A1844" s="1">
        <v>31799</v>
      </c>
      <c r="B1844" t="str">
        <v>#N/A N/A</v>
      </c>
      <c r="C1844" t="str">
        <v>#N/A N/A</v>
      </c>
      <c r="D1844" t="str">
        <v>#N/A N/A</v>
      </c>
      <c r="E1844" t="str">
        <v>#N/A N/A</v>
      </c>
      <c r="F1844" t="str">
        <v>#N/A N/A</v>
      </c>
      <c r="G1844" t="str">
        <v>#N/A N/A</v>
      </c>
    </row>
    <row r="1845" spans="1:7" x14ac:dyDescent="0.35">
      <c r="A1845" s="1">
        <v>31800</v>
      </c>
      <c r="B1845" t="str">
        <v>#N/A N/A</v>
      </c>
      <c r="C1845" t="str">
        <v>#N/A N/A</v>
      </c>
      <c r="D1845" t="str">
        <v>#N/A N/A</v>
      </c>
      <c r="E1845" t="str">
        <v>#N/A N/A</v>
      </c>
      <c r="F1845" t="str">
        <v>#N/A N/A</v>
      </c>
      <c r="G1845" t="str">
        <v>#N/A N/A</v>
      </c>
    </row>
    <row r="1846" spans="1:7" x14ac:dyDescent="0.35">
      <c r="A1846" s="1">
        <v>31803</v>
      </c>
      <c r="B1846" t="str">
        <v>#N/A N/A</v>
      </c>
      <c r="C1846" t="str">
        <v>#N/A N/A</v>
      </c>
      <c r="D1846" t="str">
        <v>#N/A N/A</v>
      </c>
      <c r="E1846" t="str">
        <v>#N/A N/A</v>
      </c>
      <c r="F1846" t="str">
        <v>#N/A N/A</v>
      </c>
      <c r="G1846" t="str">
        <v>#N/A N/A</v>
      </c>
    </row>
    <row r="1847" spans="1:7" x14ac:dyDescent="0.35">
      <c r="A1847" s="1">
        <v>31804</v>
      </c>
      <c r="B1847" t="str">
        <v>#N/A N/A</v>
      </c>
      <c r="C1847" t="str">
        <v>#N/A N/A</v>
      </c>
      <c r="D1847" t="str">
        <v>#N/A N/A</v>
      </c>
      <c r="E1847" t="str">
        <v>#N/A N/A</v>
      </c>
      <c r="F1847" t="str">
        <v>#N/A N/A</v>
      </c>
      <c r="G1847" t="str">
        <v>#N/A N/A</v>
      </c>
    </row>
    <row r="1848" spans="1:7" x14ac:dyDescent="0.35">
      <c r="A1848" s="1">
        <v>31805</v>
      </c>
      <c r="B1848" t="str">
        <v>#N/A N/A</v>
      </c>
      <c r="C1848" t="str">
        <v>#N/A N/A</v>
      </c>
      <c r="D1848" t="str">
        <v>#N/A N/A</v>
      </c>
      <c r="E1848" t="str">
        <v>#N/A N/A</v>
      </c>
      <c r="F1848" t="str">
        <v>#N/A N/A</v>
      </c>
      <c r="G1848" t="str">
        <v>#N/A N/A</v>
      </c>
    </row>
    <row r="1849" spans="1:7" x14ac:dyDescent="0.35">
      <c r="A1849" s="1">
        <v>31806</v>
      </c>
      <c r="B1849" t="str">
        <v>#N/A N/A</v>
      </c>
      <c r="C1849" t="str">
        <v>#N/A N/A</v>
      </c>
      <c r="D1849" t="str">
        <v>#N/A N/A</v>
      </c>
      <c r="E1849" t="str">
        <v>#N/A N/A</v>
      </c>
      <c r="F1849" t="str">
        <v>#N/A N/A</v>
      </c>
      <c r="G1849" t="str">
        <v>#N/A N/A</v>
      </c>
    </row>
    <row r="1850" spans="1:7" x14ac:dyDescent="0.35">
      <c r="A1850" s="1">
        <v>31807</v>
      </c>
      <c r="B1850" t="str">
        <v>#N/A N/A</v>
      </c>
      <c r="C1850">
        <v>102.84996</v>
      </c>
      <c r="D1850" t="str">
        <v>#N/A N/A</v>
      </c>
      <c r="E1850" t="str">
        <v>#N/A N/A</v>
      </c>
      <c r="F1850" t="str">
        <v>#N/A N/A</v>
      </c>
      <c r="G1850" t="str">
        <v>#N/A N/A</v>
      </c>
    </row>
    <row r="1851" spans="1:7" x14ac:dyDescent="0.35">
      <c r="A1851" s="1">
        <v>31810</v>
      </c>
      <c r="B1851" t="str">
        <v>#N/A N/A</v>
      </c>
      <c r="C1851">
        <v>102.84996</v>
      </c>
      <c r="D1851" t="str">
        <v>#N/A N/A</v>
      </c>
      <c r="E1851" t="str">
        <v>#N/A N/A</v>
      </c>
      <c r="F1851" t="str">
        <v>#N/A N/A</v>
      </c>
      <c r="G1851" t="str">
        <v>#N/A N/A</v>
      </c>
    </row>
    <row r="1852" spans="1:7" x14ac:dyDescent="0.35">
      <c r="A1852" s="1">
        <v>31811</v>
      </c>
      <c r="B1852" t="str">
        <v>#N/A N/A</v>
      </c>
      <c r="C1852">
        <v>102.84996</v>
      </c>
      <c r="D1852" t="str">
        <v>#N/A N/A</v>
      </c>
      <c r="E1852" t="str">
        <v>#N/A N/A</v>
      </c>
      <c r="F1852" t="str">
        <v>#N/A N/A</v>
      </c>
      <c r="G1852" t="str">
        <v>#N/A N/A</v>
      </c>
    </row>
    <row r="1853" spans="1:7" x14ac:dyDescent="0.35">
      <c r="A1853" s="1">
        <v>31812</v>
      </c>
      <c r="B1853" t="str">
        <v>#N/A N/A</v>
      </c>
      <c r="C1853">
        <v>102.84996</v>
      </c>
      <c r="D1853" t="str">
        <v>#N/A N/A</v>
      </c>
      <c r="E1853" t="str">
        <v>#N/A N/A</v>
      </c>
      <c r="F1853" t="str">
        <v>#N/A N/A</v>
      </c>
      <c r="G1853" t="str">
        <v>#N/A N/A</v>
      </c>
    </row>
    <row r="1854" spans="1:7" x14ac:dyDescent="0.35">
      <c r="A1854" s="1">
        <v>31813</v>
      </c>
      <c r="B1854" t="str">
        <v>#N/A N/A</v>
      </c>
      <c r="C1854">
        <v>102.84996</v>
      </c>
      <c r="D1854" t="str">
        <v>#N/A N/A</v>
      </c>
      <c r="E1854" t="str">
        <v>#N/A N/A</v>
      </c>
      <c r="F1854" t="str">
        <v>#N/A N/A</v>
      </c>
      <c r="G1854" t="str">
        <v>#N/A N/A</v>
      </c>
    </row>
    <row r="1855" spans="1:7" x14ac:dyDescent="0.35">
      <c r="A1855" s="1">
        <v>31814</v>
      </c>
      <c r="B1855" t="str">
        <v>#N/A N/A</v>
      </c>
      <c r="C1855">
        <v>102.84996</v>
      </c>
      <c r="D1855" t="str">
        <v>#N/A N/A</v>
      </c>
      <c r="E1855" t="str">
        <v>#N/A N/A</v>
      </c>
      <c r="F1855" t="str">
        <v>#N/A N/A</v>
      </c>
      <c r="G1855" t="str">
        <v>#N/A N/A</v>
      </c>
    </row>
    <row r="1856" spans="1:7" x14ac:dyDescent="0.35">
      <c r="A1856" s="1">
        <v>31817</v>
      </c>
      <c r="B1856" t="str">
        <v>#N/A N/A</v>
      </c>
      <c r="C1856">
        <v>102.84996</v>
      </c>
      <c r="D1856" t="str">
        <v>#N/A N/A</v>
      </c>
      <c r="E1856" t="str">
        <v>#N/A N/A</v>
      </c>
      <c r="F1856" t="str">
        <v>#N/A N/A</v>
      </c>
      <c r="G1856" t="str">
        <v>#N/A N/A</v>
      </c>
    </row>
    <row r="1857" spans="1:7" x14ac:dyDescent="0.35">
      <c r="A1857" s="1">
        <v>31818</v>
      </c>
      <c r="B1857" t="str">
        <v>#N/A N/A</v>
      </c>
      <c r="C1857">
        <v>102.84996</v>
      </c>
      <c r="D1857" t="str">
        <v>#N/A N/A</v>
      </c>
      <c r="E1857" t="str">
        <v>#N/A N/A</v>
      </c>
      <c r="F1857" t="str">
        <v>#N/A N/A</v>
      </c>
      <c r="G1857" t="str">
        <v>#N/A N/A</v>
      </c>
    </row>
    <row r="1858" spans="1:7" x14ac:dyDescent="0.35">
      <c r="A1858" s="1">
        <v>31819</v>
      </c>
      <c r="B1858" t="str">
        <v>#N/A N/A</v>
      </c>
      <c r="C1858">
        <v>102.84996</v>
      </c>
      <c r="D1858" t="str">
        <v>#N/A N/A</v>
      </c>
      <c r="E1858" t="str">
        <v>#N/A N/A</v>
      </c>
      <c r="F1858" t="str">
        <v>#N/A N/A</v>
      </c>
      <c r="G1858" t="str">
        <v>#N/A N/A</v>
      </c>
    </row>
    <row r="1859" spans="1:7" x14ac:dyDescent="0.35">
      <c r="A1859" s="1">
        <v>31820</v>
      </c>
      <c r="B1859" t="str">
        <v>#N/A N/A</v>
      </c>
      <c r="C1859">
        <v>102.84996</v>
      </c>
      <c r="D1859" t="str">
        <v>#N/A N/A</v>
      </c>
      <c r="E1859" t="str">
        <v>#N/A N/A</v>
      </c>
      <c r="F1859" t="str">
        <v>#N/A N/A</v>
      </c>
      <c r="G1859" t="str">
        <v>#N/A N/A</v>
      </c>
    </row>
    <row r="1860" spans="1:7" x14ac:dyDescent="0.35">
      <c r="A1860" s="1">
        <v>31821</v>
      </c>
      <c r="B1860" t="str">
        <v>#N/A N/A</v>
      </c>
      <c r="C1860">
        <v>102.84996</v>
      </c>
      <c r="D1860" t="str">
        <v>#N/A N/A</v>
      </c>
      <c r="E1860" t="str">
        <v>#N/A N/A</v>
      </c>
      <c r="F1860" t="str">
        <v>#N/A N/A</v>
      </c>
      <c r="G1860" t="str">
        <v>#N/A N/A</v>
      </c>
    </row>
    <row r="1861" spans="1:7" x14ac:dyDescent="0.35">
      <c r="A1861" s="1">
        <v>31824</v>
      </c>
      <c r="B1861" t="str">
        <v>#N/A N/A</v>
      </c>
      <c r="C1861">
        <v>102.84996</v>
      </c>
      <c r="D1861" t="str">
        <v>#N/A N/A</v>
      </c>
      <c r="E1861" t="str">
        <v>#N/A N/A</v>
      </c>
      <c r="F1861" t="str">
        <v>#N/A N/A</v>
      </c>
      <c r="G1861" t="str">
        <v>#N/A N/A</v>
      </c>
    </row>
    <row r="1862" spans="1:7" x14ac:dyDescent="0.35">
      <c r="A1862" s="1">
        <v>31825</v>
      </c>
      <c r="B1862" t="str">
        <v>#N/A N/A</v>
      </c>
      <c r="C1862">
        <v>102.84996</v>
      </c>
      <c r="D1862" t="str">
        <v>#N/A N/A</v>
      </c>
      <c r="E1862" t="str">
        <v>#N/A N/A</v>
      </c>
      <c r="F1862" t="str">
        <v>#N/A N/A</v>
      </c>
      <c r="G1862" t="str">
        <v>#N/A N/A</v>
      </c>
    </row>
    <row r="1863" spans="1:7" x14ac:dyDescent="0.35">
      <c r="A1863" s="1">
        <v>31826</v>
      </c>
      <c r="B1863" t="str">
        <v>#N/A N/A</v>
      </c>
      <c r="C1863">
        <v>102.84996</v>
      </c>
      <c r="D1863" t="str">
        <v>#N/A N/A</v>
      </c>
      <c r="E1863" t="str">
        <v>#N/A N/A</v>
      </c>
      <c r="F1863" t="str">
        <v>#N/A N/A</v>
      </c>
      <c r="G1863" t="str">
        <v>#N/A N/A</v>
      </c>
    </row>
    <row r="1864" spans="1:7" x14ac:dyDescent="0.35">
      <c r="A1864" s="1">
        <v>31827</v>
      </c>
      <c r="B1864" t="str">
        <v>#N/A N/A</v>
      </c>
      <c r="C1864">
        <v>102.84996</v>
      </c>
      <c r="D1864" t="str">
        <v>#N/A N/A</v>
      </c>
      <c r="E1864" t="str">
        <v>#N/A N/A</v>
      </c>
      <c r="F1864" t="str">
        <v>#N/A N/A</v>
      </c>
      <c r="G1864" t="str">
        <v>#N/A N/A</v>
      </c>
    </row>
    <row r="1865" spans="1:7" x14ac:dyDescent="0.35">
      <c r="A1865" s="1">
        <v>31828</v>
      </c>
      <c r="B1865" t="str">
        <v>#N/A N/A</v>
      </c>
      <c r="C1865">
        <v>102.84996</v>
      </c>
      <c r="D1865" t="str">
        <v>#N/A N/A</v>
      </c>
      <c r="E1865" t="str">
        <v>#N/A N/A</v>
      </c>
      <c r="F1865" t="str">
        <v>#N/A N/A</v>
      </c>
      <c r="G1865" t="str">
        <v>#N/A N/A</v>
      </c>
    </row>
    <row r="1866" spans="1:7" x14ac:dyDescent="0.35">
      <c r="A1866" s="1">
        <v>31831</v>
      </c>
      <c r="B1866" t="str">
        <v>#N/A N/A</v>
      </c>
      <c r="C1866">
        <v>102.84996</v>
      </c>
      <c r="D1866" t="str">
        <v>#N/A N/A</v>
      </c>
      <c r="E1866" t="str">
        <v>#N/A N/A</v>
      </c>
      <c r="F1866" t="str">
        <v>#N/A N/A</v>
      </c>
      <c r="G1866" t="str">
        <v>#N/A N/A</v>
      </c>
    </row>
    <row r="1867" spans="1:7" x14ac:dyDescent="0.35">
      <c r="A1867" s="1">
        <v>31832</v>
      </c>
      <c r="B1867" t="str">
        <v>#N/A N/A</v>
      </c>
      <c r="C1867">
        <v>102.84996</v>
      </c>
      <c r="D1867" t="str">
        <v>#N/A N/A</v>
      </c>
      <c r="E1867" t="str">
        <v>#N/A N/A</v>
      </c>
      <c r="F1867" t="str">
        <v>#N/A N/A</v>
      </c>
      <c r="G1867" t="str">
        <v>#N/A N/A</v>
      </c>
    </row>
    <row r="1868" spans="1:7" x14ac:dyDescent="0.35">
      <c r="A1868" s="1">
        <v>31833</v>
      </c>
      <c r="B1868" t="str">
        <v>#N/A N/A</v>
      </c>
      <c r="C1868">
        <v>102.84996</v>
      </c>
      <c r="D1868" t="str">
        <v>#N/A N/A</v>
      </c>
      <c r="E1868" t="str">
        <v>#N/A N/A</v>
      </c>
      <c r="F1868" t="str">
        <v>#N/A N/A</v>
      </c>
      <c r="G1868" t="str">
        <v>#N/A N/A</v>
      </c>
    </row>
    <row r="1869" spans="1:7" x14ac:dyDescent="0.35">
      <c r="A1869" s="1">
        <v>31834</v>
      </c>
      <c r="B1869" t="str">
        <v>#N/A N/A</v>
      </c>
      <c r="C1869">
        <v>102.84996</v>
      </c>
      <c r="D1869" t="str">
        <v>#N/A N/A</v>
      </c>
      <c r="E1869" t="str">
        <v>#N/A N/A</v>
      </c>
      <c r="F1869" t="str">
        <v>#N/A N/A</v>
      </c>
      <c r="G1869" t="str">
        <v>#N/A N/A</v>
      </c>
    </row>
    <row r="1870" spans="1:7" x14ac:dyDescent="0.35">
      <c r="A1870" s="1">
        <v>31835</v>
      </c>
      <c r="B1870" t="str">
        <v>#N/A N/A</v>
      </c>
      <c r="C1870">
        <v>104.28623</v>
      </c>
      <c r="D1870" t="str">
        <v>#N/A N/A</v>
      </c>
      <c r="E1870" t="str">
        <v>#N/A N/A</v>
      </c>
      <c r="F1870" t="str">
        <v>#N/A N/A</v>
      </c>
      <c r="G1870" t="str">
        <v>#N/A N/A</v>
      </c>
    </row>
    <row r="1871" spans="1:7" x14ac:dyDescent="0.35">
      <c r="A1871" s="1">
        <v>31838</v>
      </c>
      <c r="B1871" t="str">
        <v>#N/A N/A</v>
      </c>
      <c r="C1871">
        <v>104.28623</v>
      </c>
      <c r="D1871" t="str">
        <v>#N/A N/A</v>
      </c>
      <c r="E1871" t="str">
        <v>#N/A N/A</v>
      </c>
      <c r="F1871" t="str">
        <v>#N/A N/A</v>
      </c>
      <c r="G1871" t="str">
        <v>#N/A N/A</v>
      </c>
    </row>
    <row r="1872" spans="1:7" x14ac:dyDescent="0.35">
      <c r="A1872" s="1">
        <v>31839</v>
      </c>
      <c r="B1872" t="str">
        <v>#N/A N/A</v>
      </c>
      <c r="C1872">
        <v>104.28623</v>
      </c>
      <c r="D1872" t="str">
        <v>#N/A N/A</v>
      </c>
      <c r="E1872" t="str">
        <v>#N/A N/A</v>
      </c>
      <c r="F1872" t="str">
        <v>#N/A N/A</v>
      </c>
      <c r="G1872" t="str">
        <v>#N/A N/A</v>
      </c>
    </row>
    <row r="1873" spans="1:7" x14ac:dyDescent="0.35">
      <c r="A1873" s="1">
        <v>31840</v>
      </c>
      <c r="B1873" t="str">
        <v>#N/A N/A</v>
      </c>
      <c r="C1873">
        <v>104.28623</v>
      </c>
      <c r="D1873" t="str">
        <v>#N/A N/A</v>
      </c>
      <c r="E1873" t="str">
        <v>#N/A N/A</v>
      </c>
      <c r="F1873" t="str">
        <v>#N/A N/A</v>
      </c>
      <c r="G1873" t="str">
        <v>#N/A N/A</v>
      </c>
    </row>
    <row r="1874" spans="1:7" x14ac:dyDescent="0.35">
      <c r="A1874" s="1">
        <v>31841</v>
      </c>
      <c r="B1874" t="str">
        <v>#N/A N/A</v>
      </c>
      <c r="C1874">
        <v>104.28623</v>
      </c>
      <c r="D1874" t="str">
        <v>#N/A N/A</v>
      </c>
      <c r="E1874" t="str">
        <v>#N/A N/A</v>
      </c>
      <c r="F1874" t="str">
        <v>#N/A N/A</v>
      </c>
      <c r="G1874" t="str">
        <v>#N/A N/A</v>
      </c>
    </row>
    <row r="1875" spans="1:7" x14ac:dyDescent="0.35">
      <c r="A1875" s="1">
        <v>31842</v>
      </c>
      <c r="B1875" t="str">
        <v>#N/A N/A</v>
      </c>
      <c r="C1875">
        <v>104.28623</v>
      </c>
      <c r="D1875" t="str">
        <v>#N/A N/A</v>
      </c>
      <c r="E1875" t="str">
        <v>#N/A N/A</v>
      </c>
      <c r="F1875" t="str">
        <v>#N/A N/A</v>
      </c>
      <c r="G1875" t="str">
        <v>#N/A N/A</v>
      </c>
    </row>
    <row r="1876" spans="1:7" x14ac:dyDescent="0.35">
      <c r="A1876" s="1">
        <v>31845</v>
      </c>
      <c r="B1876" t="str">
        <v>#N/A N/A</v>
      </c>
      <c r="C1876">
        <v>104.28623</v>
      </c>
      <c r="D1876" t="str">
        <v>#N/A N/A</v>
      </c>
      <c r="E1876" t="str">
        <v>#N/A N/A</v>
      </c>
      <c r="F1876" t="str">
        <v>#N/A N/A</v>
      </c>
      <c r="G1876" t="str">
        <v>#N/A N/A</v>
      </c>
    </row>
    <row r="1877" spans="1:7" x14ac:dyDescent="0.35">
      <c r="A1877" s="1">
        <v>31846</v>
      </c>
      <c r="B1877" t="str">
        <v>#N/A N/A</v>
      </c>
      <c r="C1877">
        <v>104.28623</v>
      </c>
      <c r="D1877" t="str">
        <v>#N/A N/A</v>
      </c>
      <c r="E1877" t="str">
        <v>#N/A N/A</v>
      </c>
      <c r="F1877" t="str">
        <v>#N/A N/A</v>
      </c>
      <c r="G1877" t="str">
        <v>#N/A N/A</v>
      </c>
    </row>
    <row r="1878" spans="1:7" x14ac:dyDescent="0.35">
      <c r="A1878" s="1">
        <v>31847</v>
      </c>
      <c r="B1878" t="str">
        <v>#N/A N/A</v>
      </c>
      <c r="C1878">
        <v>104.28623</v>
      </c>
      <c r="D1878" t="str">
        <v>#N/A N/A</v>
      </c>
      <c r="E1878" t="str">
        <v>#N/A N/A</v>
      </c>
      <c r="F1878" t="str">
        <v>#N/A N/A</v>
      </c>
      <c r="G1878" t="str">
        <v>#N/A N/A</v>
      </c>
    </row>
    <row r="1879" spans="1:7" x14ac:dyDescent="0.35">
      <c r="A1879" s="1">
        <v>31848</v>
      </c>
      <c r="B1879" t="str">
        <v>#N/A N/A</v>
      </c>
      <c r="C1879">
        <v>104.28623</v>
      </c>
      <c r="D1879" t="str">
        <v>#N/A N/A</v>
      </c>
      <c r="E1879" t="str">
        <v>#N/A N/A</v>
      </c>
      <c r="F1879" t="str">
        <v>#N/A N/A</v>
      </c>
      <c r="G1879" t="str">
        <v>#N/A N/A</v>
      </c>
    </row>
    <row r="1880" spans="1:7" x14ac:dyDescent="0.35">
      <c r="A1880" s="1">
        <v>31849</v>
      </c>
      <c r="B1880" t="str">
        <v>#N/A N/A</v>
      </c>
      <c r="C1880">
        <v>104.28623</v>
      </c>
      <c r="D1880" t="str">
        <v>#N/A N/A</v>
      </c>
      <c r="E1880" t="str">
        <v>#N/A N/A</v>
      </c>
      <c r="F1880" t="str">
        <v>#N/A N/A</v>
      </c>
      <c r="G1880" t="str">
        <v>#N/A N/A</v>
      </c>
    </row>
    <row r="1881" spans="1:7" x14ac:dyDescent="0.35">
      <c r="A1881" s="1">
        <v>31852</v>
      </c>
      <c r="B1881" t="str">
        <v>#N/A N/A</v>
      </c>
      <c r="C1881">
        <v>104.28623</v>
      </c>
      <c r="D1881" t="str">
        <v>#N/A N/A</v>
      </c>
      <c r="E1881" t="str">
        <v>#N/A N/A</v>
      </c>
      <c r="F1881" t="str">
        <v>#N/A N/A</v>
      </c>
      <c r="G1881" t="str">
        <v>#N/A N/A</v>
      </c>
    </row>
    <row r="1882" spans="1:7" x14ac:dyDescent="0.35">
      <c r="A1882" s="1">
        <v>31853</v>
      </c>
      <c r="B1882" t="str">
        <v>#N/A N/A</v>
      </c>
      <c r="C1882">
        <v>104.28623</v>
      </c>
      <c r="D1882" t="str">
        <v>#N/A N/A</v>
      </c>
      <c r="E1882" t="str">
        <v>#N/A N/A</v>
      </c>
      <c r="F1882" t="str">
        <v>#N/A N/A</v>
      </c>
      <c r="G1882" t="str">
        <v>#N/A N/A</v>
      </c>
    </row>
    <row r="1883" spans="1:7" x14ac:dyDescent="0.35">
      <c r="A1883" s="1">
        <v>31854</v>
      </c>
      <c r="B1883" t="str">
        <v>#N/A N/A</v>
      </c>
      <c r="C1883">
        <v>104.28623</v>
      </c>
      <c r="D1883" t="str">
        <v>#N/A N/A</v>
      </c>
      <c r="E1883" t="str">
        <v>#N/A N/A</v>
      </c>
      <c r="F1883" t="str">
        <v>#N/A N/A</v>
      </c>
      <c r="G1883" t="str">
        <v>#N/A N/A</v>
      </c>
    </row>
    <row r="1884" spans="1:7" x14ac:dyDescent="0.35">
      <c r="A1884" s="1">
        <v>31855</v>
      </c>
      <c r="B1884" t="str">
        <v>#N/A N/A</v>
      </c>
      <c r="C1884">
        <v>104.28623</v>
      </c>
      <c r="D1884" t="str">
        <v>#N/A N/A</v>
      </c>
      <c r="E1884" t="str">
        <v>#N/A N/A</v>
      </c>
      <c r="F1884" t="str">
        <v>#N/A N/A</v>
      </c>
      <c r="G1884" t="str">
        <v>#N/A N/A</v>
      </c>
    </row>
    <row r="1885" spans="1:7" x14ac:dyDescent="0.35">
      <c r="A1885" s="1">
        <v>31856</v>
      </c>
      <c r="B1885" t="str">
        <v>#N/A N/A</v>
      </c>
      <c r="C1885">
        <v>104.28623</v>
      </c>
      <c r="D1885" t="str">
        <v>#N/A N/A</v>
      </c>
      <c r="E1885" t="str">
        <v>#N/A N/A</v>
      </c>
      <c r="F1885" t="str">
        <v>#N/A N/A</v>
      </c>
      <c r="G1885" t="str">
        <v>#N/A N/A</v>
      </c>
    </row>
    <row r="1886" spans="1:7" x14ac:dyDescent="0.35">
      <c r="A1886" s="1">
        <v>31859</v>
      </c>
      <c r="B1886" t="str">
        <v>#N/A N/A</v>
      </c>
      <c r="C1886">
        <v>104.28623</v>
      </c>
      <c r="D1886" t="str">
        <v>#N/A N/A</v>
      </c>
      <c r="E1886" t="str">
        <v>#N/A N/A</v>
      </c>
      <c r="F1886" t="str">
        <v>#N/A N/A</v>
      </c>
      <c r="G1886" t="str">
        <v>#N/A N/A</v>
      </c>
    </row>
    <row r="1887" spans="1:7" x14ac:dyDescent="0.35">
      <c r="A1887" s="1">
        <v>31860</v>
      </c>
      <c r="B1887" t="str">
        <v>#N/A N/A</v>
      </c>
      <c r="C1887">
        <v>104.28623</v>
      </c>
      <c r="D1887" t="str">
        <v>#N/A N/A</v>
      </c>
      <c r="E1887" t="str">
        <v>#N/A N/A</v>
      </c>
      <c r="F1887" t="str">
        <v>#N/A N/A</v>
      </c>
      <c r="G1887" t="str">
        <v>#N/A N/A</v>
      </c>
    </row>
    <row r="1888" spans="1:7" x14ac:dyDescent="0.35">
      <c r="A1888" s="1">
        <v>31861</v>
      </c>
      <c r="B1888" t="str">
        <v>#N/A N/A</v>
      </c>
      <c r="C1888">
        <v>104.28623</v>
      </c>
      <c r="D1888" t="str">
        <v>#N/A N/A</v>
      </c>
      <c r="E1888" t="str">
        <v>#N/A N/A</v>
      </c>
      <c r="F1888" t="str">
        <v>#N/A N/A</v>
      </c>
      <c r="G1888" t="str">
        <v>#N/A N/A</v>
      </c>
    </row>
    <row r="1889" spans="1:7" x14ac:dyDescent="0.35">
      <c r="A1889" s="1">
        <v>31862</v>
      </c>
      <c r="B1889" t="str">
        <v>#N/A N/A</v>
      </c>
      <c r="C1889">
        <v>104.28623</v>
      </c>
      <c r="D1889" t="str">
        <v>#N/A N/A</v>
      </c>
      <c r="E1889" t="str">
        <v>#N/A N/A</v>
      </c>
      <c r="F1889" t="str">
        <v>#N/A N/A</v>
      </c>
      <c r="G1889" t="str">
        <v>#N/A N/A</v>
      </c>
    </row>
    <row r="1890" spans="1:7" x14ac:dyDescent="0.35">
      <c r="A1890" s="1">
        <v>31863</v>
      </c>
      <c r="B1890" t="str">
        <v>#N/A N/A</v>
      </c>
      <c r="C1890">
        <v>104.28623</v>
      </c>
      <c r="D1890" t="str">
        <v>#N/A N/A</v>
      </c>
      <c r="E1890" t="str">
        <v>#N/A N/A</v>
      </c>
      <c r="F1890" t="str">
        <v>#N/A N/A</v>
      </c>
      <c r="G1890" t="str">
        <v>#N/A N/A</v>
      </c>
    </row>
    <row r="1891" spans="1:7" x14ac:dyDescent="0.35">
      <c r="A1891" s="1">
        <v>31866</v>
      </c>
      <c r="B1891" t="str">
        <v>#N/A N/A</v>
      </c>
      <c r="C1891">
        <v>104.28623</v>
      </c>
      <c r="D1891" t="str">
        <v>#N/A N/A</v>
      </c>
      <c r="E1891" t="str">
        <v>#N/A N/A</v>
      </c>
      <c r="F1891" t="str">
        <v>#N/A N/A</v>
      </c>
      <c r="G1891" t="str">
        <v>#N/A N/A</v>
      </c>
    </row>
    <row r="1892" spans="1:7" x14ac:dyDescent="0.35">
      <c r="A1892" s="1">
        <v>31867</v>
      </c>
      <c r="B1892" t="str">
        <v>#N/A N/A</v>
      </c>
      <c r="C1892">
        <v>106.40855999999999</v>
      </c>
      <c r="D1892" t="str">
        <v>#N/A N/A</v>
      </c>
      <c r="E1892" t="str">
        <v>#N/A N/A</v>
      </c>
      <c r="F1892" t="str">
        <v>#N/A N/A</v>
      </c>
      <c r="G1892" t="str">
        <v>#N/A N/A</v>
      </c>
    </row>
    <row r="1893" spans="1:7" x14ac:dyDescent="0.35">
      <c r="A1893" s="1">
        <v>31868</v>
      </c>
      <c r="B1893" t="str">
        <v>#N/A N/A</v>
      </c>
      <c r="C1893">
        <v>106.40855999999999</v>
      </c>
      <c r="D1893" t="str">
        <v>#N/A N/A</v>
      </c>
      <c r="E1893" t="str">
        <v>#N/A N/A</v>
      </c>
      <c r="F1893" t="str">
        <v>#N/A N/A</v>
      </c>
      <c r="G1893" t="str">
        <v>#N/A N/A</v>
      </c>
    </row>
    <row r="1894" spans="1:7" x14ac:dyDescent="0.35">
      <c r="A1894" s="1">
        <v>31869</v>
      </c>
      <c r="B1894" t="str">
        <v>#N/A N/A</v>
      </c>
      <c r="C1894">
        <v>106.40855999999999</v>
      </c>
      <c r="D1894" t="str">
        <v>#N/A N/A</v>
      </c>
      <c r="E1894" t="str">
        <v>#N/A N/A</v>
      </c>
      <c r="F1894" t="str">
        <v>#N/A N/A</v>
      </c>
      <c r="G1894" t="str">
        <v>#N/A N/A</v>
      </c>
    </row>
    <row r="1895" spans="1:7" x14ac:dyDescent="0.35">
      <c r="A1895" s="1">
        <v>31870</v>
      </c>
      <c r="B1895" t="str">
        <v>#N/A N/A</v>
      </c>
      <c r="C1895">
        <v>106.40855999999999</v>
      </c>
      <c r="D1895" t="str">
        <v>#N/A N/A</v>
      </c>
      <c r="E1895" t="str">
        <v>#N/A N/A</v>
      </c>
      <c r="F1895" t="str">
        <v>#N/A N/A</v>
      </c>
      <c r="G1895" t="str">
        <v>#N/A N/A</v>
      </c>
    </row>
    <row r="1896" spans="1:7" x14ac:dyDescent="0.35">
      <c r="A1896" s="1">
        <v>31873</v>
      </c>
      <c r="B1896" t="str">
        <v>#N/A N/A</v>
      </c>
      <c r="C1896">
        <v>106.40855999999999</v>
      </c>
      <c r="D1896" t="str">
        <v>#N/A N/A</v>
      </c>
      <c r="E1896" t="str">
        <v>#N/A N/A</v>
      </c>
      <c r="F1896" t="str">
        <v>#N/A N/A</v>
      </c>
      <c r="G1896" t="str">
        <v>#N/A N/A</v>
      </c>
    </row>
    <row r="1897" spans="1:7" x14ac:dyDescent="0.35">
      <c r="A1897" s="1">
        <v>31874</v>
      </c>
      <c r="B1897" t="str">
        <v>#N/A N/A</v>
      </c>
      <c r="C1897">
        <v>106.40855999999999</v>
      </c>
      <c r="D1897" t="str">
        <v>#N/A N/A</v>
      </c>
      <c r="E1897" t="str">
        <v>#N/A N/A</v>
      </c>
      <c r="F1897" t="str">
        <v>#N/A N/A</v>
      </c>
      <c r="G1897" t="str">
        <v>#N/A N/A</v>
      </c>
    </row>
    <row r="1898" spans="1:7" x14ac:dyDescent="0.35">
      <c r="A1898" s="1">
        <v>31875</v>
      </c>
      <c r="B1898" t="str">
        <v>#N/A N/A</v>
      </c>
      <c r="C1898">
        <v>106.40855999999999</v>
      </c>
      <c r="D1898" t="str">
        <v>#N/A N/A</v>
      </c>
      <c r="E1898" t="str">
        <v>#N/A N/A</v>
      </c>
      <c r="F1898" t="str">
        <v>#N/A N/A</v>
      </c>
      <c r="G1898" t="str">
        <v>#N/A N/A</v>
      </c>
    </row>
    <row r="1899" spans="1:7" x14ac:dyDescent="0.35">
      <c r="A1899" s="1">
        <v>31876</v>
      </c>
      <c r="B1899" t="str">
        <v>#N/A N/A</v>
      </c>
      <c r="C1899">
        <v>106.40855999999999</v>
      </c>
      <c r="D1899" t="str">
        <v>#N/A N/A</v>
      </c>
      <c r="E1899" t="str">
        <v>#N/A N/A</v>
      </c>
      <c r="F1899" t="str">
        <v>#N/A N/A</v>
      </c>
      <c r="G1899" t="str">
        <v>#N/A N/A</v>
      </c>
    </row>
    <row r="1900" spans="1:7" x14ac:dyDescent="0.35">
      <c r="A1900" s="1">
        <v>31877</v>
      </c>
      <c r="B1900" t="str">
        <v>#N/A N/A</v>
      </c>
      <c r="C1900">
        <v>106.40855999999999</v>
      </c>
      <c r="D1900" t="str">
        <v>#N/A N/A</v>
      </c>
      <c r="E1900" t="str">
        <v>#N/A N/A</v>
      </c>
      <c r="F1900" t="str">
        <v>#N/A N/A</v>
      </c>
      <c r="G1900" t="str">
        <v>#N/A N/A</v>
      </c>
    </row>
    <row r="1901" spans="1:7" x14ac:dyDescent="0.35">
      <c r="A1901" s="1">
        <v>31880</v>
      </c>
      <c r="B1901" t="str">
        <v>#N/A N/A</v>
      </c>
      <c r="C1901">
        <v>106.40855999999999</v>
      </c>
      <c r="D1901" t="str">
        <v>#N/A N/A</v>
      </c>
      <c r="E1901" t="str">
        <v>#N/A N/A</v>
      </c>
      <c r="F1901" t="str">
        <v>#N/A N/A</v>
      </c>
      <c r="G1901" t="str">
        <v>#N/A N/A</v>
      </c>
    </row>
    <row r="1902" spans="1:7" x14ac:dyDescent="0.35">
      <c r="A1902" s="1">
        <v>31881</v>
      </c>
      <c r="B1902" t="str">
        <v>#N/A N/A</v>
      </c>
      <c r="C1902">
        <v>106.40855999999999</v>
      </c>
      <c r="D1902" t="str">
        <v>#N/A N/A</v>
      </c>
      <c r="E1902" t="str">
        <v>#N/A N/A</v>
      </c>
      <c r="F1902" t="str">
        <v>#N/A N/A</v>
      </c>
      <c r="G1902" t="str">
        <v>#N/A N/A</v>
      </c>
    </row>
    <row r="1903" spans="1:7" x14ac:dyDescent="0.35">
      <c r="A1903" s="1">
        <v>31882</v>
      </c>
      <c r="B1903" t="str">
        <v>#N/A N/A</v>
      </c>
      <c r="C1903">
        <v>106.40855999999999</v>
      </c>
      <c r="D1903" t="str">
        <v>#N/A N/A</v>
      </c>
      <c r="E1903" t="str">
        <v>#N/A N/A</v>
      </c>
      <c r="F1903" t="str">
        <v>#N/A N/A</v>
      </c>
      <c r="G1903" t="str">
        <v>#N/A N/A</v>
      </c>
    </row>
    <row r="1904" spans="1:7" x14ac:dyDescent="0.35">
      <c r="A1904" s="1">
        <v>31883</v>
      </c>
      <c r="B1904" t="str">
        <v>#N/A N/A</v>
      </c>
      <c r="C1904">
        <v>106.40855999999999</v>
      </c>
      <c r="D1904" t="str">
        <v>#N/A N/A</v>
      </c>
      <c r="E1904" t="str">
        <v>#N/A N/A</v>
      </c>
      <c r="F1904" t="str">
        <v>#N/A N/A</v>
      </c>
      <c r="G1904" t="str">
        <v>#N/A N/A</v>
      </c>
    </row>
    <row r="1905" spans="1:7" x14ac:dyDescent="0.35">
      <c r="A1905" s="1">
        <v>31884</v>
      </c>
      <c r="B1905" t="str">
        <v>#N/A N/A</v>
      </c>
      <c r="C1905">
        <v>106.40855999999999</v>
      </c>
      <c r="D1905" t="str">
        <v>#N/A N/A</v>
      </c>
      <c r="E1905" t="str">
        <v>#N/A N/A</v>
      </c>
      <c r="F1905" t="str">
        <v>#N/A N/A</v>
      </c>
      <c r="G1905" t="str">
        <v>#N/A N/A</v>
      </c>
    </row>
    <row r="1906" spans="1:7" x14ac:dyDescent="0.35">
      <c r="A1906" s="1">
        <v>31887</v>
      </c>
      <c r="B1906" t="str">
        <v>#N/A N/A</v>
      </c>
      <c r="C1906">
        <v>106.40855999999999</v>
      </c>
      <c r="D1906" t="str">
        <v>#N/A N/A</v>
      </c>
      <c r="E1906" t="str">
        <v>#N/A N/A</v>
      </c>
      <c r="F1906" t="str">
        <v>#N/A N/A</v>
      </c>
      <c r="G1906" t="str">
        <v>#N/A N/A</v>
      </c>
    </row>
    <row r="1907" spans="1:7" x14ac:dyDescent="0.35">
      <c r="A1907" s="1">
        <v>31888</v>
      </c>
      <c r="B1907" t="str">
        <v>#N/A N/A</v>
      </c>
      <c r="C1907">
        <v>106.40855999999999</v>
      </c>
      <c r="D1907" t="str">
        <v>#N/A N/A</v>
      </c>
      <c r="E1907" t="str">
        <v>#N/A N/A</v>
      </c>
      <c r="F1907" t="str">
        <v>#N/A N/A</v>
      </c>
      <c r="G1907" t="str">
        <v>#N/A N/A</v>
      </c>
    </row>
    <row r="1908" spans="1:7" x14ac:dyDescent="0.35">
      <c r="A1908" s="1">
        <v>31889</v>
      </c>
      <c r="B1908" t="str">
        <v>#N/A N/A</v>
      </c>
      <c r="C1908">
        <v>106.40855999999999</v>
      </c>
      <c r="D1908" t="str">
        <v>#N/A N/A</v>
      </c>
      <c r="E1908" t="str">
        <v>#N/A N/A</v>
      </c>
      <c r="F1908" t="str">
        <v>#N/A N/A</v>
      </c>
      <c r="G1908" t="str">
        <v>#N/A N/A</v>
      </c>
    </row>
    <row r="1909" spans="1:7" x14ac:dyDescent="0.35">
      <c r="A1909" s="1">
        <v>31890</v>
      </c>
      <c r="B1909" t="str">
        <v>#N/A N/A</v>
      </c>
      <c r="C1909">
        <v>106.40855999999999</v>
      </c>
      <c r="D1909" t="str">
        <v>#N/A N/A</v>
      </c>
      <c r="E1909" t="str">
        <v>#N/A N/A</v>
      </c>
      <c r="F1909" t="str">
        <v>#N/A N/A</v>
      </c>
      <c r="G1909" t="str">
        <v>#N/A N/A</v>
      </c>
    </row>
    <row r="1910" spans="1:7" x14ac:dyDescent="0.35">
      <c r="A1910" s="1">
        <v>31891</v>
      </c>
      <c r="B1910" t="str">
        <v>#N/A N/A</v>
      </c>
      <c r="C1910">
        <v>106.40855999999999</v>
      </c>
      <c r="D1910" t="str">
        <v>#N/A N/A</v>
      </c>
      <c r="E1910" t="str">
        <v>#N/A N/A</v>
      </c>
      <c r="F1910" t="str">
        <v>#N/A N/A</v>
      </c>
      <c r="G1910" t="str">
        <v>#N/A N/A</v>
      </c>
    </row>
    <row r="1911" spans="1:7" x14ac:dyDescent="0.35">
      <c r="A1911" s="1">
        <v>31894</v>
      </c>
      <c r="B1911" t="str">
        <v>#N/A N/A</v>
      </c>
      <c r="C1911">
        <v>106.40855999999999</v>
      </c>
      <c r="D1911" t="str">
        <v>#N/A N/A</v>
      </c>
      <c r="E1911" t="str">
        <v>#N/A N/A</v>
      </c>
      <c r="F1911" t="str">
        <v>#N/A N/A</v>
      </c>
      <c r="G1911" t="str">
        <v>#N/A N/A</v>
      </c>
    </row>
    <row r="1912" spans="1:7" x14ac:dyDescent="0.35">
      <c r="A1912" s="1">
        <v>31895</v>
      </c>
      <c r="B1912" t="str">
        <v>#N/A N/A</v>
      </c>
      <c r="C1912">
        <v>106.40855999999999</v>
      </c>
      <c r="D1912" t="str">
        <v>#N/A N/A</v>
      </c>
      <c r="E1912" t="str">
        <v>#N/A N/A</v>
      </c>
      <c r="F1912" t="str">
        <v>#N/A N/A</v>
      </c>
      <c r="G1912" t="str">
        <v>#N/A N/A</v>
      </c>
    </row>
    <row r="1913" spans="1:7" x14ac:dyDescent="0.35">
      <c r="A1913" s="1">
        <v>31896</v>
      </c>
      <c r="B1913" t="str">
        <v>#N/A N/A</v>
      </c>
      <c r="C1913">
        <v>106.40855999999999</v>
      </c>
      <c r="D1913" t="str">
        <v>#N/A N/A</v>
      </c>
      <c r="E1913" t="str">
        <v>#N/A N/A</v>
      </c>
      <c r="F1913" t="str">
        <v>#N/A N/A</v>
      </c>
      <c r="G1913" t="str">
        <v>#N/A N/A</v>
      </c>
    </row>
    <row r="1914" spans="1:7" x14ac:dyDescent="0.35">
      <c r="A1914" s="1">
        <v>31897</v>
      </c>
      <c r="B1914" t="str">
        <v>#N/A N/A</v>
      </c>
      <c r="C1914">
        <v>106.51058</v>
      </c>
      <c r="D1914" t="str">
        <v>#N/A N/A</v>
      </c>
      <c r="E1914" t="str">
        <v>#N/A N/A</v>
      </c>
      <c r="F1914" t="str">
        <v>#N/A N/A</v>
      </c>
      <c r="G1914" t="str">
        <v>#N/A N/A</v>
      </c>
    </row>
    <row r="1915" spans="1:7" x14ac:dyDescent="0.35">
      <c r="A1915" s="1">
        <v>31898</v>
      </c>
      <c r="B1915" t="str">
        <v>#N/A N/A</v>
      </c>
      <c r="C1915">
        <v>106.51058</v>
      </c>
      <c r="D1915" t="str">
        <v>#N/A N/A</v>
      </c>
      <c r="E1915" t="str">
        <v>#N/A N/A</v>
      </c>
      <c r="F1915" t="str">
        <v>#N/A N/A</v>
      </c>
      <c r="G1915" t="str">
        <v>#N/A N/A</v>
      </c>
    </row>
    <row r="1916" spans="1:7" x14ac:dyDescent="0.35">
      <c r="A1916" s="1">
        <v>31901</v>
      </c>
      <c r="B1916" t="str">
        <v>#N/A N/A</v>
      </c>
      <c r="C1916">
        <v>106.51058</v>
      </c>
      <c r="D1916" t="str">
        <v>#N/A N/A</v>
      </c>
      <c r="E1916" t="str">
        <v>#N/A N/A</v>
      </c>
      <c r="F1916" t="str">
        <v>#N/A N/A</v>
      </c>
      <c r="G1916" t="str">
        <v>#N/A N/A</v>
      </c>
    </row>
    <row r="1917" spans="1:7" x14ac:dyDescent="0.35">
      <c r="A1917" s="1">
        <v>31902</v>
      </c>
      <c r="B1917" t="str">
        <v>#N/A N/A</v>
      </c>
      <c r="C1917">
        <v>106.51058</v>
      </c>
      <c r="D1917" t="str">
        <v>#N/A N/A</v>
      </c>
      <c r="E1917" t="str">
        <v>#N/A N/A</v>
      </c>
      <c r="F1917" t="str">
        <v>#N/A N/A</v>
      </c>
      <c r="G1917" t="str">
        <v>#N/A N/A</v>
      </c>
    </row>
    <row r="1918" spans="1:7" x14ac:dyDescent="0.35">
      <c r="A1918" s="1">
        <v>31903</v>
      </c>
      <c r="B1918" t="str">
        <v>#N/A N/A</v>
      </c>
      <c r="C1918">
        <v>106.51058</v>
      </c>
      <c r="D1918" t="str">
        <v>#N/A N/A</v>
      </c>
      <c r="E1918" t="str">
        <v>#N/A N/A</v>
      </c>
      <c r="F1918" t="str">
        <v>#N/A N/A</v>
      </c>
      <c r="G1918" t="str">
        <v>#N/A N/A</v>
      </c>
    </row>
    <row r="1919" spans="1:7" x14ac:dyDescent="0.35">
      <c r="A1919" s="1">
        <v>31904</v>
      </c>
      <c r="B1919" t="str">
        <v>#N/A N/A</v>
      </c>
      <c r="C1919">
        <v>106.51058</v>
      </c>
      <c r="D1919" t="str">
        <v>#N/A N/A</v>
      </c>
      <c r="E1919" t="str">
        <v>#N/A N/A</v>
      </c>
      <c r="F1919" t="str">
        <v>#N/A N/A</v>
      </c>
      <c r="G1919" t="str">
        <v>#N/A N/A</v>
      </c>
    </row>
    <row r="1920" spans="1:7" x14ac:dyDescent="0.35">
      <c r="A1920" s="1">
        <v>31905</v>
      </c>
      <c r="B1920" t="str">
        <v>#N/A N/A</v>
      </c>
      <c r="C1920">
        <v>106.51058</v>
      </c>
      <c r="D1920" t="str">
        <v>#N/A N/A</v>
      </c>
      <c r="E1920" t="str">
        <v>#N/A N/A</v>
      </c>
      <c r="F1920" t="str">
        <v>#N/A N/A</v>
      </c>
      <c r="G1920" t="str">
        <v>#N/A N/A</v>
      </c>
    </row>
    <row r="1921" spans="1:7" x14ac:dyDescent="0.35">
      <c r="A1921" s="1">
        <v>31908</v>
      </c>
      <c r="B1921" t="str">
        <v>#N/A N/A</v>
      </c>
      <c r="C1921">
        <v>106.51058</v>
      </c>
      <c r="D1921" t="str">
        <v>#N/A N/A</v>
      </c>
      <c r="E1921" t="str">
        <v>#N/A N/A</v>
      </c>
      <c r="F1921" t="str">
        <v>#N/A N/A</v>
      </c>
      <c r="G1921" t="str">
        <v>#N/A N/A</v>
      </c>
    </row>
    <row r="1922" spans="1:7" x14ac:dyDescent="0.35">
      <c r="A1922" s="1">
        <v>31909</v>
      </c>
      <c r="B1922" t="str">
        <v>#N/A N/A</v>
      </c>
      <c r="C1922">
        <v>106.51058</v>
      </c>
      <c r="D1922" t="str">
        <v>#N/A N/A</v>
      </c>
      <c r="E1922" t="str">
        <v>#N/A N/A</v>
      </c>
      <c r="F1922" t="str">
        <v>#N/A N/A</v>
      </c>
      <c r="G1922" t="str">
        <v>#N/A N/A</v>
      </c>
    </row>
    <row r="1923" spans="1:7" x14ac:dyDescent="0.35">
      <c r="A1923" s="1">
        <v>31910</v>
      </c>
      <c r="B1923" t="str">
        <v>#N/A N/A</v>
      </c>
      <c r="C1923">
        <v>106.51058</v>
      </c>
      <c r="D1923" t="str">
        <v>#N/A N/A</v>
      </c>
      <c r="E1923" t="str">
        <v>#N/A N/A</v>
      </c>
      <c r="F1923" t="str">
        <v>#N/A N/A</v>
      </c>
      <c r="G1923" t="str">
        <v>#N/A N/A</v>
      </c>
    </row>
    <row r="1924" spans="1:7" x14ac:dyDescent="0.35">
      <c r="A1924" s="1">
        <v>31911</v>
      </c>
      <c r="B1924" t="str">
        <v>#N/A N/A</v>
      </c>
      <c r="C1924">
        <v>106.51058</v>
      </c>
      <c r="D1924" t="str">
        <v>#N/A N/A</v>
      </c>
      <c r="E1924" t="str">
        <v>#N/A N/A</v>
      </c>
      <c r="F1924" t="str">
        <v>#N/A N/A</v>
      </c>
      <c r="G1924" t="str">
        <v>#N/A N/A</v>
      </c>
    </row>
    <row r="1925" spans="1:7" x14ac:dyDescent="0.35">
      <c r="A1925" s="1">
        <v>31912</v>
      </c>
      <c r="B1925" t="str">
        <v>#N/A N/A</v>
      </c>
      <c r="C1925">
        <v>106.51058</v>
      </c>
      <c r="D1925" t="str">
        <v>#N/A N/A</v>
      </c>
      <c r="E1925" t="str">
        <v>#N/A N/A</v>
      </c>
      <c r="F1925" t="str">
        <v>#N/A N/A</v>
      </c>
      <c r="G1925" t="str">
        <v>#N/A N/A</v>
      </c>
    </row>
    <row r="1926" spans="1:7" x14ac:dyDescent="0.35">
      <c r="A1926" s="1">
        <v>31915</v>
      </c>
      <c r="B1926" t="str">
        <v>#N/A N/A</v>
      </c>
      <c r="C1926">
        <v>106.51058</v>
      </c>
      <c r="D1926" t="str">
        <v>#N/A N/A</v>
      </c>
      <c r="E1926" t="str">
        <v>#N/A N/A</v>
      </c>
      <c r="F1926" t="str">
        <v>#N/A N/A</v>
      </c>
      <c r="G1926" t="str">
        <v>#N/A N/A</v>
      </c>
    </row>
    <row r="1927" spans="1:7" x14ac:dyDescent="0.35">
      <c r="A1927" s="1">
        <v>31916</v>
      </c>
      <c r="B1927" t="str">
        <v>#N/A N/A</v>
      </c>
      <c r="C1927">
        <v>106.51058</v>
      </c>
      <c r="D1927" t="str">
        <v>#N/A N/A</v>
      </c>
      <c r="E1927" t="str">
        <v>#N/A N/A</v>
      </c>
      <c r="F1927" t="str">
        <v>#N/A N/A</v>
      </c>
      <c r="G1927" t="str">
        <v>#N/A N/A</v>
      </c>
    </row>
    <row r="1928" spans="1:7" x14ac:dyDescent="0.35">
      <c r="A1928" s="1">
        <v>31917</v>
      </c>
      <c r="B1928" t="str">
        <v>#N/A N/A</v>
      </c>
      <c r="C1928">
        <v>106.51058</v>
      </c>
      <c r="D1928" t="str">
        <v>#N/A N/A</v>
      </c>
      <c r="E1928" t="str">
        <v>#N/A N/A</v>
      </c>
      <c r="F1928" t="str">
        <v>#N/A N/A</v>
      </c>
      <c r="G1928" t="str">
        <v>#N/A N/A</v>
      </c>
    </row>
    <row r="1929" spans="1:7" x14ac:dyDescent="0.35">
      <c r="A1929" s="1">
        <v>31918</v>
      </c>
      <c r="B1929" t="str">
        <v>#N/A N/A</v>
      </c>
      <c r="C1929">
        <v>106.51058</v>
      </c>
      <c r="D1929" t="str">
        <v>#N/A N/A</v>
      </c>
      <c r="E1929" t="str">
        <v>#N/A N/A</v>
      </c>
      <c r="F1929" t="str">
        <v>#N/A N/A</v>
      </c>
      <c r="G1929" t="str">
        <v>#N/A N/A</v>
      </c>
    </row>
    <row r="1930" spans="1:7" x14ac:dyDescent="0.35">
      <c r="A1930" s="1">
        <v>31919</v>
      </c>
      <c r="B1930" t="str">
        <v>#N/A N/A</v>
      </c>
      <c r="C1930">
        <v>106.51058</v>
      </c>
      <c r="D1930" t="str">
        <v>#N/A N/A</v>
      </c>
      <c r="E1930" t="str">
        <v>#N/A N/A</v>
      </c>
      <c r="F1930" t="str">
        <v>#N/A N/A</v>
      </c>
      <c r="G1930" t="str">
        <v>#N/A N/A</v>
      </c>
    </row>
    <row r="1931" spans="1:7" x14ac:dyDescent="0.35">
      <c r="A1931" s="1">
        <v>31922</v>
      </c>
      <c r="B1931" t="str">
        <v>#N/A N/A</v>
      </c>
      <c r="C1931">
        <v>106.51058</v>
      </c>
      <c r="D1931" t="str">
        <v>#N/A N/A</v>
      </c>
      <c r="E1931" t="str">
        <v>#N/A N/A</v>
      </c>
      <c r="F1931" t="str">
        <v>#N/A N/A</v>
      </c>
      <c r="G1931" t="str">
        <v>#N/A N/A</v>
      </c>
    </row>
    <row r="1932" spans="1:7" x14ac:dyDescent="0.35">
      <c r="A1932" s="1">
        <v>31923</v>
      </c>
      <c r="B1932" t="str">
        <v>#N/A N/A</v>
      </c>
      <c r="C1932">
        <v>106.51058</v>
      </c>
      <c r="D1932" t="str">
        <v>#N/A N/A</v>
      </c>
      <c r="E1932" t="str">
        <v>#N/A N/A</v>
      </c>
      <c r="F1932" t="str">
        <v>#N/A N/A</v>
      </c>
      <c r="G1932" t="str">
        <v>#N/A N/A</v>
      </c>
    </row>
    <row r="1933" spans="1:7" x14ac:dyDescent="0.35">
      <c r="A1933" s="1">
        <v>31924</v>
      </c>
      <c r="B1933" t="str">
        <v>#N/A N/A</v>
      </c>
      <c r="C1933">
        <v>106.51058</v>
      </c>
      <c r="D1933" t="str">
        <v>#N/A N/A</v>
      </c>
      <c r="E1933" t="str">
        <v>#N/A N/A</v>
      </c>
      <c r="F1933" t="str">
        <v>#N/A N/A</v>
      </c>
      <c r="G1933" t="str">
        <v>#N/A N/A</v>
      </c>
    </row>
    <row r="1934" spans="1:7" x14ac:dyDescent="0.35">
      <c r="A1934" s="1">
        <v>31925</v>
      </c>
      <c r="B1934" t="str">
        <v>#N/A N/A</v>
      </c>
      <c r="C1934">
        <v>106.51058</v>
      </c>
      <c r="D1934" t="str">
        <v>#N/A N/A</v>
      </c>
      <c r="E1934" t="str">
        <v>#N/A N/A</v>
      </c>
      <c r="F1934" t="str">
        <v>#N/A N/A</v>
      </c>
      <c r="G1934" t="str">
        <v>#N/A N/A</v>
      </c>
    </row>
    <row r="1935" spans="1:7" x14ac:dyDescent="0.35">
      <c r="A1935" s="1">
        <v>31926</v>
      </c>
      <c r="B1935" t="str">
        <v>#N/A N/A</v>
      </c>
      <c r="C1935">
        <v>105.70219</v>
      </c>
      <c r="D1935" t="str">
        <v>#N/A N/A</v>
      </c>
      <c r="E1935" t="str">
        <v>#N/A N/A</v>
      </c>
      <c r="F1935" t="str">
        <v>#N/A N/A</v>
      </c>
      <c r="G1935" t="str">
        <v>#N/A N/A</v>
      </c>
    </row>
    <row r="1936" spans="1:7" x14ac:dyDescent="0.35">
      <c r="A1936" s="1">
        <v>31929</v>
      </c>
      <c r="B1936" t="str">
        <v>#N/A N/A</v>
      </c>
      <c r="C1936">
        <v>105.70219</v>
      </c>
      <c r="D1936" t="str">
        <v>#N/A N/A</v>
      </c>
      <c r="E1936" t="str">
        <v>#N/A N/A</v>
      </c>
      <c r="F1936" t="str">
        <v>#N/A N/A</v>
      </c>
      <c r="G1936" t="str">
        <v>#N/A N/A</v>
      </c>
    </row>
    <row r="1937" spans="1:7" x14ac:dyDescent="0.35">
      <c r="A1937" s="1">
        <v>31930</v>
      </c>
      <c r="B1937" t="str">
        <v>#N/A N/A</v>
      </c>
      <c r="C1937">
        <v>105.70219</v>
      </c>
      <c r="D1937" t="str">
        <v>#N/A N/A</v>
      </c>
      <c r="E1937" t="str">
        <v>#N/A N/A</v>
      </c>
      <c r="F1937" t="str">
        <v>#N/A N/A</v>
      </c>
      <c r="G1937" t="str">
        <v>#N/A N/A</v>
      </c>
    </row>
    <row r="1938" spans="1:7" x14ac:dyDescent="0.35">
      <c r="A1938" s="1">
        <v>31931</v>
      </c>
      <c r="B1938" t="str">
        <v>#N/A N/A</v>
      </c>
      <c r="C1938">
        <v>105.70219</v>
      </c>
      <c r="D1938" t="str">
        <v>#N/A N/A</v>
      </c>
      <c r="E1938" t="str">
        <v>#N/A N/A</v>
      </c>
      <c r="F1938" t="str">
        <v>#N/A N/A</v>
      </c>
      <c r="G1938" t="str">
        <v>#N/A N/A</v>
      </c>
    </row>
    <row r="1939" spans="1:7" x14ac:dyDescent="0.35">
      <c r="A1939" s="1">
        <v>31932</v>
      </c>
      <c r="B1939" t="str">
        <v>#N/A N/A</v>
      </c>
      <c r="C1939">
        <v>105.70219</v>
      </c>
      <c r="D1939" t="str">
        <v>#N/A N/A</v>
      </c>
      <c r="E1939" t="str">
        <v>#N/A N/A</v>
      </c>
      <c r="F1939" t="str">
        <v>#N/A N/A</v>
      </c>
      <c r="G1939" t="str">
        <v>#N/A N/A</v>
      </c>
    </row>
    <row r="1940" spans="1:7" x14ac:dyDescent="0.35">
      <c r="A1940" s="1">
        <v>31933</v>
      </c>
      <c r="B1940" t="str">
        <v>#N/A N/A</v>
      </c>
      <c r="C1940">
        <v>105.70219</v>
      </c>
      <c r="D1940" t="str">
        <v>#N/A N/A</v>
      </c>
      <c r="E1940" t="str">
        <v>#N/A N/A</v>
      </c>
      <c r="F1940" t="str">
        <v>#N/A N/A</v>
      </c>
      <c r="G1940" t="str">
        <v>#N/A N/A</v>
      </c>
    </row>
    <row r="1941" spans="1:7" x14ac:dyDescent="0.35">
      <c r="A1941" s="1">
        <v>31936</v>
      </c>
      <c r="B1941" t="str">
        <v>#N/A N/A</v>
      </c>
      <c r="C1941">
        <v>105.70219</v>
      </c>
      <c r="D1941" t="str">
        <v>#N/A N/A</v>
      </c>
      <c r="E1941" t="str">
        <v>#N/A N/A</v>
      </c>
      <c r="F1941" t="str">
        <v>#N/A N/A</v>
      </c>
      <c r="G1941" t="str">
        <v>#N/A N/A</v>
      </c>
    </row>
    <row r="1942" spans="1:7" x14ac:dyDescent="0.35">
      <c r="A1942" s="1">
        <v>31937</v>
      </c>
      <c r="B1942" t="str">
        <v>#N/A N/A</v>
      </c>
      <c r="C1942">
        <v>105.70219</v>
      </c>
      <c r="D1942" t="str">
        <v>#N/A N/A</v>
      </c>
      <c r="E1942" t="str">
        <v>#N/A N/A</v>
      </c>
      <c r="F1942" t="str">
        <v>#N/A N/A</v>
      </c>
      <c r="G1942" t="str">
        <v>#N/A N/A</v>
      </c>
    </row>
    <row r="1943" spans="1:7" x14ac:dyDescent="0.35">
      <c r="A1943" s="1">
        <v>31938</v>
      </c>
      <c r="B1943" t="str">
        <v>#N/A N/A</v>
      </c>
      <c r="C1943">
        <v>105.70219</v>
      </c>
      <c r="D1943" t="str">
        <v>#N/A N/A</v>
      </c>
      <c r="E1943" t="str">
        <v>#N/A N/A</v>
      </c>
      <c r="F1943" t="str">
        <v>#N/A N/A</v>
      </c>
      <c r="G1943" t="str">
        <v>#N/A N/A</v>
      </c>
    </row>
    <row r="1944" spans="1:7" x14ac:dyDescent="0.35">
      <c r="A1944" s="1">
        <v>31939</v>
      </c>
      <c r="B1944" t="str">
        <v>#N/A N/A</v>
      </c>
      <c r="C1944">
        <v>105.70219</v>
      </c>
      <c r="D1944" t="str">
        <v>#N/A N/A</v>
      </c>
      <c r="E1944" t="str">
        <v>#N/A N/A</v>
      </c>
      <c r="F1944" t="str">
        <v>#N/A N/A</v>
      </c>
      <c r="G1944" t="str">
        <v>#N/A N/A</v>
      </c>
    </row>
    <row r="1945" spans="1:7" x14ac:dyDescent="0.35">
      <c r="A1945" s="1">
        <v>31940</v>
      </c>
      <c r="B1945" t="str">
        <v>#N/A N/A</v>
      </c>
      <c r="C1945">
        <v>105.70219</v>
      </c>
      <c r="D1945" t="str">
        <v>#N/A N/A</v>
      </c>
      <c r="E1945" t="str">
        <v>#N/A N/A</v>
      </c>
      <c r="F1945" t="str">
        <v>#N/A N/A</v>
      </c>
      <c r="G1945" t="str">
        <v>#N/A N/A</v>
      </c>
    </row>
    <row r="1946" spans="1:7" x14ac:dyDescent="0.35">
      <c r="A1946" s="1">
        <v>31943</v>
      </c>
      <c r="B1946" t="str">
        <v>#N/A N/A</v>
      </c>
      <c r="C1946">
        <v>105.70219</v>
      </c>
      <c r="D1946" t="str">
        <v>#N/A N/A</v>
      </c>
      <c r="E1946" t="str">
        <v>#N/A N/A</v>
      </c>
      <c r="F1946" t="str">
        <v>#N/A N/A</v>
      </c>
      <c r="G1946" t="str">
        <v>#N/A N/A</v>
      </c>
    </row>
    <row r="1947" spans="1:7" x14ac:dyDescent="0.35">
      <c r="A1947" s="1">
        <v>31944</v>
      </c>
      <c r="B1947" t="str">
        <v>#N/A N/A</v>
      </c>
      <c r="C1947">
        <v>105.70219</v>
      </c>
      <c r="D1947" t="str">
        <v>#N/A N/A</v>
      </c>
      <c r="E1947" t="str">
        <v>#N/A N/A</v>
      </c>
      <c r="F1947" t="str">
        <v>#N/A N/A</v>
      </c>
      <c r="G1947" t="str">
        <v>#N/A N/A</v>
      </c>
    </row>
    <row r="1948" spans="1:7" x14ac:dyDescent="0.35">
      <c r="A1948" s="1">
        <v>31945</v>
      </c>
      <c r="B1948" t="str">
        <v>#N/A N/A</v>
      </c>
      <c r="C1948">
        <v>105.70219</v>
      </c>
      <c r="D1948" t="str">
        <v>#N/A N/A</v>
      </c>
      <c r="E1948" t="str">
        <v>#N/A N/A</v>
      </c>
      <c r="F1948" t="str">
        <v>#N/A N/A</v>
      </c>
      <c r="G1948" t="str">
        <v>#N/A N/A</v>
      </c>
    </row>
    <row r="1949" spans="1:7" x14ac:dyDescent="0.35">
      <c r="A1949" s="1">
        <v>31946</v>
      </c>
      <c r="B1949" t="str">
        <v>#N/A N/A</v>
      </c>
      <c r="C1949">
        <v>105.70219</v>
      </c>
      <c r="D1949" t="str">
        <v>#N/A N/A</v>
      </c>
      <c r="E1949" t="str">
        <v>#N/A N/A</v>
      </c>
      <c r="F1949" t="str">
        <v>#N/A N/A</v>
      </c>
      <c r="G1949" t="str">
        <v>#N/A N/A</v>
      </c>
    </row>
    <row r="1950" spans="1:7" x14ac:dyDescent="0.35">
      <c r="A1950" s="1">
        <v>31947</v>
      </c>
      <c r="B1950" t="str">
        <v>#N/A N/A</v>
      </c>
      <c r="C1950">
        <v>105.70219</v>
      </c>
      <c r="D1950" t="str">
        <v>#N/A N/A</v>
      </c>
      <c r="E1950" t="str">
        <v>#N/A N/A</v>
      </c>
      <c r="F1950" t="str">
        <v>#N/A N/A</v>
      </c>
      <c r="G1950" t="str">
        <v>#N/A N/A</v>
      </c>
    </row>
    <row r="1951" spans="1:7" x14ac:dyDescent="0.35">
      <c r="A1951" s="1">
        <v>31950</v>
      </c>
      <c r="B1951" t="str">
        <v>#N/A N/A</v>
      </c>
      <c r="C1951">
        <v>105.70219</v>
      </c>
      <c r="D1951" t="str">
        <v>#N/A N/A</v>
      </c>
      <c r="E1951" t="str">
        <v>#N/A N/A</v>
      </c>
      <c r="F1951" t="str">
        <v>#N/A N/A</v>
      </c>
      <c r="G1951" t="str">
        <v>#N/A N/A</v>
      </c>
    </row>
    <row r="1952" spans="1:7" x14ac:dyDescent="0.35">
      <c r="A1952" s="1">
        <v>31951</v>
      </c>
      <c r="B1952" t="str">
        <v>#N/A N/A</v>
      </c>
      <c r="C1952">
        <v>105.70219</v>
      </c>
      <c r="D1952" t="str">
        <v>#N/A N/A</v>
      </c>
      <c r="E1952" t="str">
        <v>#N/A N/A</v>
      </c>
      <c r="F1952" t="str">
        <v>#N/A N/A</v>
      </c>
      <c r="G1952" t="str">
        <v>#N/A N/A</v>
      </c>
    </row>
    <row r="1953" spans="1:7" x14ac:dyDescent="0.35">
      <c r="A1953" s="1">
        <v>31952</v>
      </c>
      <c r="B1953" t="str">
        <v>#N/A N/A</v>
      </c>
      <c r="C1953">
        <v>105.70219</v>
      </c>
      <c r="D1953" t="str">
        <v>#N/A N/A</v>
      </c>
      <c r="E1953" t="str">
        <v>#N/A N/A</v>
      </c>
      <c r="F1953" t="str">
        <v>#N/A N/A</v>
      </c>
      <c r="G1953" t="str">
        <v>#N/A N/A</v>
      </c>
    </row>
    <row r="1954" spans="1:7" x14ac:dyDescent="0.35">
      <c r="A1954" s="1">
        <v>31953</v>
      </c>
      <c r="B1954" t="str">
        <v>#N/A N/A</v>
      </c>
      <c r="C1954">
        <v>105.70219</v>
      </c>
      <c r="D1954" t="str">
        <v>#N/A N/A</v>
      </c>
      <c r="E1954" t="str">
        <v>#N/A N/A</v>
      </c>
      <c r="F1954" t="str">
        <v>#N/A N/A</v>
      </c>
      <c r="G1954" t="str">
        <v>#N/A N/A</v>
      </c>
    </row>
    <row r="1955" spans="1:7" x14ac:dyDescent="0.35">
      <c r="A1955" s="1">
        <v>31954</v>
      </c>
      <c r="B1955" t="str">
        <v>#N/A N/A</v>
      </c>
      <c r="C1955">
        <v>105.70219</v>
      </c>
      <c r="D1955" t="str">
        <v>#N/A N/A</v>
      </c>
      <c r="E1955" t="str">
        <v>#N/A N/A</v>
      </c>
      <c r="F1955" t="str">
        <v>#N/A N/A</v>
      </c>
      <c r="G1955" t="str">
        <v>#N/A N/A</v>
      </c>
    </row>
    <row r="1956" spans="1:7" x14ac:dyDescent="0.35">
      <c r="A1956" s="1">
        <v>31957</v>
      </c>
      <c r="B1956" t="str">
        <v>#N/A N/A</v>
      </c>
      <c r="C1956">
        <v>105.70219</v>
      </c>
      <c r="D1956" t="str">
        <v>#N/A N/A</v>
      </c>
      <c r="E1956" t="str">
        <v>#N/A N/A</v>
      </c>
      <c r="F1956" t="str">
        <v>#N/A N/A</v>
      </c>
      <c r="G1956" t="str">
        <v>#N/A N/A</v>
      </c>
    </row>
    <row r="1957" spans="1:7" x14ac:dyDescent="0.35">
      <c r="A1957" s="1">
        <v>31958</v>
      </c>
      <c r="B1957" t="str">
        <v>#N/A N/A</v>
      </c>
      <c r="C1957">
        <v>105.28067</v>
      </c>
      <c r="D1957" t="str">
        <v>#N/A N/A</v>
      </c>
      <c r="E1957" t="str">
        <v>#N/A N/A</v>
      </c>
      <c r="F1957" t="str">
        <v>#N/A N/A</v>
      </c>
      <c r="G1957" t="str">
        <v>#N/A N/A</v>
      </c>
    </row>
    <row r="1958" spans="1:7" x14ac:dyDescent="0.35">
      <c r="A1958" s="1">
        <v>31959</v>
      </c>
      <c r="B1958" t="str">
        <v>#N/A N/A</v>
      </c>
      <c r="C1958">
        <v>105.28067</v>
      </c>
      <c r="D1958" t="str">
        <v>#N/A N/A</v>
      </c>
      <c r="E1958" t="str">
        <v>#N/A N/A</v>
      </c>
      <c r="F1958" t="str">
        <v>#N/A N/A</v>
      </c>
      <c r="G1958" t="str">
        <v>#N/A N/A</v>
      </c>
    </row>
    <row r="1959" spans="1:7" x14ac:dyDescent="0.35">
      <c r="A1959" s="1">
        <v>31960</v>
      </c>
      <c r="B1959" t="str">
        <v>#N/A N/A</v>
      </c>
      <c r="C1959">
        <v>105.28067</v>
      </c>
      <c r="D1959" t="str">
        <v>#N/A N/A</v>
      </c>
      <c r="E1959" t="str">
        <v>#N/A N/A</v>
      </c>
      <c r="F1959" t="str">
        <v>#N/A N/A</v>
      </c>
      <c r="G1959" t="str">
        <v>#N/A N/A</v>
      </c>
    </row>
    <row r="1960" spans="1:7" x14ac:dyDescent="0.35">
      <c r="A1960" s="1">
        <v>31961</v>
      </c>
      <c r="B1960" t="str">
        <v>#N/A N/A</v>
      </c>
      <c r="C1960">
        <v>105.28067</v>
      </c>
      <c r="D1960" t="str">
        <v>#N/A N/A</v>
      </c>
      <c r="E1960" t="str">
        <v>#N/A N/A</v>
      </c>
      <c r="F1960" t="str">
        <v>#N/A N/A</v>
      </c>
      <c r="G1960" t="str">
        <v>#N/A N/A</v>
      </c>
    </row>
    <row r="1961" spans="1:7" x14ac:dyDescent="0.35">
      <c r="A1961" s="1">
        <v>31964</v>
      </c>
      <c r="B1961" t="str">
        <v>#N/A N/A</v>
      </c>
      <c r="C1961">
        <v>105.28067</v>
      </c>
      <c r="D1961" t="str">
        <v>#N/A N/A</v>
      </c>
      <c r="E1961" t="str">
        <v>#N/A N/A</v>
      </c>
      <c r="F1961" t="str">
        <v>#N/A N/A</v>
      </c>
      <c r="G1961" t="str">
        <v>#N/A N/A</v>
      </c>
    </row>
    <row r="1962" spans="1:7" x14ac:dyDescent="0.35">
      <c r="A1962" s="1">
        <v>31965</v>
      </c>
      <c r="B1962" t="str">
        <v>#N/A N/A</v>
      </c>
      <c r="C1962">
        <v>105.28067</v>
      </c>
      <c r="D1962" t="str">
        <v>#N/A N/A</v>
      </c>
      <c r="E1962" t="str">
        <v>#N/A N/A</v>
      </c>
      <c r="F1962" t="str">
        <v>#N/A N/A</v>
      </c>
      <c r="G1962" t="str">
        <v>#N/A N/A</v>
      </c>
    </row>
    <row r="1963" spans="1:7" x14ac:dyDescent="0.35">
      <c r="A1963" s="1">
        <v>31966</v>
      </c>
      <c r="B1963" t="str">
        <v>#N/A N/A</v>
      </c>
      <c r="C1963">
        <v>105.28067</v>
      </c>
      <c r="D1963" t="str">
        <v>#N/A N/A</v>
      </c>
      <c r="E1963" t="str">
        <v>#N/A N/A</v>
      </c>
      <c r="F1963" t="str">
        <v>#N/A N/A</v>
      </c>
      <c r="G1963" t="str">
        <v>#N/A N/A</v>
      </c>
    </row>
    <row r="1964" spans="1:7" x14ac:dyDescent="0.35">
      <c r="A1964" s="1">
        <v>31967</v>
      </c>
      <c r="B1964" t="str">
        <v>#N/A N/A</v>
      </c>
      <c r="C1964">
        <v>105.28067</v>
      </c>
      <c r="D1964" t="str">
        <v>#N/A N/A</v>
      </c>
      <c r="E1964" t="str">
        <v>#N/A N/A</v>
      </c>
      <c r="F1964" t="str">
        <v>#N/A N/A</v>
      </c>
      <c r="G1964" t="str">
        <v>#N/A N/A</v>
      </c>
    </row>
    <row r="1965" spans="1:7" x14ac:dyDescent="0.35">
      <c r="A1965" s="1">
        <v>31968</v>
      </c>
      <c r="B1965" t="str">
        <v>#N/A N/A</v>
      </c>
      <c r="C1965">
        <v>105.28067</v>
      </c>
      <c r="D1965" t="str">
        <v>#N/A N/A</v>
      </c>
      <c r="E1965" t="str">
        <v>#N/A N/A</v>
      </c>
      <c r="F1965" t="str">
        <v>#N/A N/A</v>
      </c>
      <c r="G1965" t="str">
        <v>#N/A N/A</v>
      </c>
    </row>
    <row r="1966" spans="1:7" x14ac:dyDescent="0.35">
      <c r="A1966" s="1">
        <v>31971</v>
      </c>
      <c r="B1966" t="str">
        <v>#N/A N/A</v>
      </c>
      <c r="C1966">
        <v>105.28067</v>
      </c>
      <c r="D1966" t="str">
        <v>#N/A N/A</v>
      </c>
      <c r="E1966" t="str">
        <v>#N/A N/A</v>
      </c>
      <c r="F1966" t="str">
        <v>#N/A N/A</v>
      </c>
      <c r="G1966" t="str">
        <v>#N/A N/A</v>
      </c>
    </row>
    <row r="1967" spans="1:7" x14ac:dyDescent="0.35">
      <c r="A1967" s="1">
        <v>31972</v>
      </c>
      <c r="B1967" t="str">
        <v>#N/A N/A</v>
      </c>
      <c r="C1967">
        <v>105.28067</v>
      </c>
      <c r="D1967" t="str">
        <v>#N/A N/A</v>
      </c>
      <c r="E1967" t="str">
        <v>#N/A N/A</v>
      </c>
      <c r="F1967" t="str">
        <v>#N/A N/A</v>
      </c>
      <c r="G1967" t="str">
        <v>#N/A N/A</v>
      </c>
    </row>
    <row r="1968" spans="1:7" x14ac:dyDescent="0.35">
      <c r="A1968" s="1">
        <v>31973</v>
      </c>
      <c r="B1968" t="str">
        <v>#N/A N/A</v>
      </c>
      <c r="C1968">
        <v>105.28067</v>
      </c>
      <c r="D1968" t="str">
        <v>#N/A N/A</v>
      </c>
      <c r="E1968" t="str">
        <v>#N/A N/A</v>
      </c>
      <c r="F1968" t="str">
        <v>#N/A N/A</v>
      </c>
      <c r="G1968" t="str">
        <v>#N/A N/A</v>
      </c>
    </row>
    <row r="1969" spans="1:7" x14ac:dyDescent="0.35">
      <c r="A1969" s="1">
        <v>31974</v>
      </c>
      <c r="B1969" t="str">
        <v>#N/A N/A</v>
      </c>
      <c r="C1969">
        <v>105.28067</v>
      </c>
      <c r="D1969" t="str">
        <v>#N/A N/A</v>
      </c>
      <c r="E1969" t="str">
        <v>#N/A N/A</v>
      </c>
      <c r="F1969" t="str">
        <v>#N/A N/A</v>
      </c>
      <c r="G1969" t="str">
        <v>#N/A N/A</v>
      </c>
    </row>
    <row r="1970" spans="1:7" x14ac:dyDescent="0.35">
      <c r="A1970" s="1">
        <v>31975</v>
      </c>
      <c r="B1970" t="str">
        <v>#N/A N/A</v>
      </c>
      <c r="C1970">
        <v>105.28067</v>
      </c>
      <c r="D1970" t="str">
        <v>#N/A N/A</v>
      </c>
      <c r="E1970" t="str">
        <v>#N/A N/A</v>
      </c>
      <c r="F1970" t="str">
        <v>#N/A N/A</v>
      </c>
      <c r="G1970" t="str">
        <v>#N/A N/A</v>
      </c>
    </row>
    <row r="1971" spans="1:7" x14ac:dyDescent="0.35">
      <c r="A1971" s="1">
        <v>31978</v>
      </c>
      <c r="B1971" t="str">
        <v>#N/A N/A</v>
      </c>
      <c r="C1971">
        <v>105.28067</v>
      </c>
      <c r="D1971" t="str">
        <v>#N/A N/A</v>
      </c>
      <c r="E1971" t="str">
        <v>#N/A N/A</v>
      </c>
      <c r="F1971" t="str">
        <v>#N/A N/A</v>
      </c>
      <c r="G1971" t="str">
        <v>#N/A N/A</v>
      </c>
    </row>
    <row r="1972" spans="1:7" x14ac:dyDescent="0.35">
      <c r="A1972" s="1">
        <v>31979</v>
      </c>
      <c r="B1972" t="str">
        <v>#N/A N/A</v>
      </c>
      <c r="C1972">
        <v>105.28067</v>
      </c>
      <c r="D1972" t="str">
        <v>#N/A N/A</v>
      </c>
      <c r="E1972" t="str">
        <v>#N/A N/A</v>
      </c>
      <c r="F1972" t="str">
        <v>#N/A N/A</v>
      </c>
      <c r="G1972" t="str">
        <v>#N/A N/A</v>
      </c>
    </row>
    <row r="1973" spans="1:7" x14ac:dyDescent="0.35">
      <c r="A1973" s="1">
        <v>31980</v>
      </c>
      <c r="B1973" t="str">
        <v>#N/A N/A</v>
      </c>
      <c r="C1973">
        <v>105.28067</v>
      </c>
      <c r="D1973" t="str">
        <v>#N/A N/A</v>
      </c>
      <c r="E1973" t="str">
        <v>#N/A N/A</v>
      </c>
      <c r="F1973" t="str">
        <v>#N/A N/A</v>
      </c>
      <c r="G1973" t="str">
        <v>#N/A N/A</v>
      </c>
    </row>
    <row r="1974" spans="1:7" x14ac:dyDescent="0.35">
      <c r="A1974" s="1">
        <v>31981</v>
      </c>
      <c r="B1974" t="str">
        <v>#N/A N/A</v>
      </c>
      <c r="C1974">
        <v>105.28067</v>
      </c>
      <c r="D1974" t="str">
        <v>#N/A N/A</v>
      </c>
      <c r="E1974" t="str">
        <v>#N/A N/A</v>
      </c>
      <c r="F1974" t="str">
        <v>#N/A N/A</v>
      </c>
      <c r="G1974" t="str">
        <v>#N/A N/A</v>
      </c>
    </row>
    <row r="1975" spans="1:7" x14ac:dyDescent="0.35">
      <c r="A1975" s="1">
        <v>31982</v>
      </c>
      <c r="B1975" t="str">
        <v>#N/A N/A</v>
      </c>
      <c r="C1975">
        <v>105.28067</v>
      </c>
      <c r="D1975" t="str">
        <v>#N/A N/A</v>
      </c>
      <c r="E1975" t="str">
        <v>#N/A N/A</v>
      </c>
      <c r="F1975" t="str">
        <v>#N/A N/A</v>
      </c>
      <c r="G1975" t="str">
        <v>#N/A N/A</v>
      </c>
    </row>
    <row r="1976" spans="1:7" x14ac:dyDescent="0.35">
      <c r="A1976" s="1">
        <v>31985</v>
      </c>
      <c r="B1976" t="str">
        <v>#N/A N/A</v>
      </c>
      <c r="C1976">
        <v>105.28067</v>
      </c>
      <c r="D1976" t="str">
        <v>#N/A N/A</v>
      </c>
      <c r="E1976" t="str">
        <v>#N/A N/A</v>
      </c>
      <c r="F1976" t="str">
        <v>#N/A N/A</v>
      </c>
      <c r="G1976" t="str">
        <v>#N/A N/A</v>
      </c>
    </row>
    <row r="1977" spans="1:7" x14ac:dyDescent="0.35">
      <c r="A1977" s="1">
        <v>31986</v>
      </c>
      <c r="B1977" t="str">
        <v>#N/A N/A</v>
      </c>
      <c r="C1977">
        <v>105.28067</v>
      </c>
      <c r="D1977" t="str">
        <v>#N/A N/A</v>
      </c>
      <c r="E1977" t="str">
        <v>#N/A N/A</v>
      </c>
      <c r="F1977" t="str">
        <v>#N/A N/A</v>
      </c>
      <c r="G1977" t="str">
        <v>#N/A N/A</v>
      </c>
    </row>
    <row r="1978" spans="1:7" x14ac:dyDescent="0.35">
      <c r="A1978" s="1">
        <v>31987</v>
      </c>
      <c r="B1978" t="str">
        <v>#N/A N/A</v>
      </c>
      <c r="C1978">
        <v>105.28067</v>
      </c>
      <c r="D1978" t="str">
        <v>#N/A N/A</v>
      </c>
      <c r="E1978" t="str">
        <v>#N/A N/A</v>
      </c>
      <c r="F1978" t="str">
        <v>#N/A N/A</v>
      </c>
      <c r="G1978" t="str">
        <v>#N/A N/A</v>
      </c>
    </row>
    <row r="1979" spans="1:7" x14ac:dyDescent="0.35">
      <c r="A1979" s="1">
        <v>31988</v>
      </c>
      <c r="B1979" t="str">
        <v>#N/A N/A</v>
      </c>
      <c r="C1979">
        <v>105.28067</v>
      </c>
      <c r="D1979" t="str">
        <v>#N/A N/A</v>
      </c>
      <c r="E1979" t="str">
        <v>#N/A N/A</v>
      </c>
      <c r="F1979" t="str">
        <v>#N/A N/A</v>
      </c>
      <c r="G1979" t="str">
        <v>#N/A N/A</v>
      </c>
    </row>
    <row r="1980" spans="1:7" x14ac:dyDescent="0.35">
      <c r="A1980" s="1">
        <v>31989</v>
      </c>
      <c r="B1980" t="str">
        <v>#N/A N/A</v>
      </c>
      <c r="C1980">
        <v>103.68689000000001</v>
      </c>
      <c r="D1980" t="str">
        <v>#N/A N/A</v>
      </c>
      <c r="E1980" t="str">
        <v>#N/A N/A</v>
      </c>
      <c r="F1980" t="str">
        <v>#N/A N/A</v>
      </c>
      <c r="G1980" t="str">
        <v>#N/A N/A</v>
      </c>
    </row>
    <row r="1981" spans="1:7" x14ac:dyDescent="0.35">
      <c r="A1981" s="1">
        <v>31992</v>
      </c>
      <c r="B1981" t="str">
        <v>#N/A N/A</v>
      </c>
      <c r="C1981">
        <v>103.68689000000001</v>
      </c>
      <c r="D1981" t="str">
        <v>#N/A N/A</v>
      </c>
      <c r="E1981" t="str">
        <v>#N/A N/A</v>
      </c>
      <c r="F1981" t="str">
        <v>#N/A N/A</v>
      </c>
      <c r="G1981" t="str">
        <v>#N/A N/A</v>
      </c>
    </row>
    <row r="1982" spans="1:7" x14ac:dyDescent="0.35">
      <c r="A1982" s="1">
        <v>31993</v>
      </c>
      <c r="B1982" t="str">
        <v>#N/A N/A</v>
      </c>
      <c r="C1982">
        <v>103.68689000000001</v>
      </c>
      <c r="D1982" t="str">
        <v>#N/A N/A</v>
      </c>
      <c r="E1982" t="str">
        <v>#N/A N/A</v>
      </c>
      <c r="F1982" t="str">
        <v>#N/A N/A</v>
      </c>
      <c r="G1982" t="str">
        <v>#N/A N/A</v>
      </c>
    </row>
    <row r="1983" spans="1:7" x14ac:dyDescent="0.35">
      <c r="A1983" s="1">
        <v>31994</v>
      </c>
      <c r="B1983" t="str">
        <v>#N/A N/A</v>
      </c>
      <c r="C1983">
        <v>103.68689000000001</v>
      </c>
      <c r="D1983" t="str">
        <v>#N/A N/A</v>
      </c>
      <c r="E1983" t="str">
        <v>#N/A N/A</v>
      </c>
      <c r="F1983" t="str">
        <v>#N/A N/A</v>
      </c>
      <c r="G1983" t="str">
        <v>#N/A N/A</v>
      </c>
    </row>
    <row r="1984" spans="1:7" x14ac:dyDescent="0.35">
      <c r="A1984" s="1">
        <v>31995</v>
      </c>
      <c r="B1984" t="str">
        <v>#N/A N/A</v>
      </c>
      <c r="C1984">
        <v>103.68689000000001</v>
      </c>
      <c r="D1984" t="str">
        <v>#N/A N/A</v>
      </c>
      <c r="E1984" t="str">
        <v>#N/A N/A</v>
      </c>
      <c r="F1984" t="str">
        <v>#N/A N/A</v>
      </c>
      <c r="G1984" t="str">
        <v>#N/A N/A</v>
      </c>
    </row>
    <row r="1985" spans="1:7" x14ac:dyDescent="0.35">
      <c r="A1985" s="1">
        <v>31996</v>
      </c>
      <c r="B1985" t="str">
        <v>#N/A N/A</v>
      </c>
      <c r="C1985">
        <v>103.68689000000001</v>
      </c>
      <c r="D1985" t="str">
        <v>#N/A N/A</v>
      </c>
      <c r="E1985" t="str">
        <v>#N/A N/A</v>
      </c>
      <c r="F1985" t="str">
        <v>#N/A N/A</v>
      </c>
      <c r="G1985" t="str">
        <v>#N/A N/A</v>
      </c>
    </row>
    <row r="1986" spans="1:7" x14ac:dyDescent="0.35">
      <c r="A1986" s="1">
        <v>31999</v>
      </c>
      <c r="B1986" t="str">
        <v>#N/A N/A</v>
      </c>
      <c r="C1986">
        <v>103.68689000000001</v>
      </c>
      <c r="D1986" t="str">
        <v>#N/A N/A</v>
      </c>
      <c r="E1986" t="str">
        <v>#N/A N/A</v>
      </c>
      <c r="F1986" t="str">
        <v>#N/A N/A</v>
      </c>
      <c r="G1986" t="str">
        <v>#N/A N/A</v>
      </c>
    </row>
    <row r="1987" spans="1:7" x14ac:dyDescent="0.35">
      <c r="A1987" s="1">
        <v>32000</v>
      </c>
      <c r="B1987" t="str">
        <v>#N/A N/A</v>
      </c>
      <c r="C1987">
        <v>103.68689000000001</v>
      </c>
      <c r="D1987" t="str">
        <v>#N/A N/A</v>
      </c>
      <c r="E1987" t="str">
        <v>#N/A N/A</v>
      </c>
      <c r="F1987" t="str">
        <v>#N/A N/A</v>
      </c>
      <c r="G1987" t="str">
        <v>#N/A N/A</v>
      </c>
    </row>
    <row r="1988" spans="1:7" x14ac:dyDescent="0.35">
      <c r="A1988" s="1">
        <v>32001</v>
      </c>
      <c r="B1988" t="str">
        <v>#N/A N/A</v>
      </c>
      <c r="C1988">
        <v>103.68689000000001</v>
      </c>
      <c r="D1988" t="str">
        <v>#N/A N/A</v>
      </c>
      <c r="E1988" t="str">
        <v>#N/A N/A</v>
      </c>
      <c r="F1988" t="str">
        <v>#N/A N/A</v>
      </c>
      <c r="G1988" t="str">
        <v>#N/A N/A</v>
      </c>
    </row>
    <row r="1989" spans="1:7" x14ac:dyDescent="0.35">
      <c r="A1989" s="1">
        <v>32002</v>
      </c>
      <c r="B1989" t="str">
        <v>#N/A N/A</v>
      </c>
      <c r="C1989">
        <v>103.68689000000001</v>
      </c>
      <c r="D1989" t="str">
        <v>#N/A N/A</v>
      </c>
      <c r="E1989" t="str">
        <v>#N/A N/A</v>
      </c>
      <c r="F1989" t="str">
        <v>#N/A N/A</v>
      </c>
      <c r="G1989" t="str">
        <v>#N/A N/A</v>
      </c>
    </row>
    <row r="1990" spans="1:7" x14ac:dyDescent="0.35">
      <c r="A1990" s="1">
        <v>32003</v>
      </c>
      <c r="B1990" t="str">
        <v>#N/A N/A</v>
      </c>
      <c r="C1990">
        <v>103.68689000000001</v>
      </c>
      <c r="D1990" t="str">
        <v>#N/A N/A</v>
      </c>
      <c r="E1990" t="str">
        <v>#N/A N/A</v>
      </c>
      <c r="F1990" t="str">
        <v>#N/A N/A</v>
      </c>
      <c r="G1990" t="str">
        <v>#N/A N/A</v>
      </c>
    </row>
    <row r="1991" spans="1:7" x14ac:dyDescent="0.35">
      <c r="A1991" s="1">
        <v>32006</v>
      </c>
      <c r="B1991" t="str">
        <v>#N/A N/A</v>
      </c>
      <c r="C1991">
        <v>103.68689000000001</v>
      </c>
      <c r="D1991" t="str">
        <v>#N/A N/A</v>
      </c>
      <c r="E1991" t="str">
        <v>#N/A N/A</v>
      </c>
      <c r="F1991" t="str">
        <v>#N/A N/A</v>
      </c>
      <c r="G1991" t="str">
        <v>#N/A N/A</v>
      </c>
    </row>
    <row r="1992" spans="1:7" x14ac:dyDescent="0.35">
      <c r="A1992" s="1">
        <v>32007</v>
      </c>
      <c r="B1992" t="str">
        <v>#N/A N/A</v>
      </c>
      <c r="C1992">
        <v>103.68689000000001</v>
      </c>
      <c r="D1992" t="str">
        <v>#N/A N/A</v>
      </c>
      <c r="E1992" t="str">
        <v>#N/A N/A</v>
      </c>
      <c r="F1992" t="str">
        <v>#N/A N/A</v>
      </c>
      <c r="G1992" t="str">
        <v>#N/A N/A</v>
      </c>
    </row>
    <row r="1993" spans="1:7" x14ac:dyDescent="0.35">
      <c r="A1993" s="1">
        <v>32008</v>
      </c>
      <c r="B1993" t="str">
        <v>#N/A N/A</v>
      </c>
      <c r="C1993">
        <v>103.68689000000001</v>
      </c>
      <c r="D1993" t="str">
        <v>#N/A N/A</v>
      </c>
      <c r="E1993" t="str">
        <v>#N/A N/A</v>
      </c>
      <c r="F1993" t="str">
        <v>#N/A N/A</v>
      </c>
      <c r="G1993" t="str">
        <v>#N/A N/A</v>
      </c>
    </row>
    <row r="1994" spans="1:7" x14ac:dyDescent="0.35">
      <c r="A1994" s="1">
        <v>32009</v>
      </c>
      <c r="B1994" t="str">
        <v>#N/A N/A</v>
      </c>
      <c r="C1994">
        <v>103.68689000000001</v>
      </c>
      <c r="D1994" t="str">
        <v>#N/A N/A</v>
      </c>
      <c r="E1994" t="str">
        <v>#N/A N/A</v>
      </c>
      <c r="F1994" t="str">
        <v>#N/A N/A</v>
      </c>
      <c r="G1994" t="str">
        <v>#N/A N/A</v>
      </c>
    </row>
    <row r="1995" spans="1:7" x14ac:dyDescent="0.35">
      <c r="A1995" s="1">
        <v>32010</v>
      </c>
      <c r="B1995" t="str">
        <v>#N/A N/A</v>
      </c>
      <c r="C1995">
        <v>103.68689000000001</v>
      </c>
      <c r="D1995" t="str">
        <v>#N/A N/A</v>
      </c>
      <c r="E1995" t="str">
        <v>#N/A N/A</v>
      </c>
      <c r="F1995" t="str">
        <v>#N/A N/A</v>
      </c>
      <c r="G1995" t="str">
        <v>#N/A N/A</v>
      </c>
    </row>
    <row r="1996" spans="1:7" x14ac:dyDescent="0.35">
      <c r="A1996" s="1">
        <v>32013</v>
      </c>
      <c r="B1996" t="str">
        <v>#N/A N/A</v>
      </c>
      <c r="C1996">
        <v>103.68689000000001</v>
      </c>
      <c r="D1996" t="str">
        <v>#N/A N/A</v>
      </c>
      <c r="E1996" t="str">
        <v>#N/A N/A</v>
      </c>
      <c r="F1996" t="str">
        <v>#N/A N/A</v>
      </c>
      <c r="G1996" t="str">
        <v>#N/A N/A</v>
      </c>
    </row>
    <row r="1997" spans="1:7" x14ac:dyDescent="0.35">
      <c r="A1997" s="1">
        <v>32014</v>
      </c>
      <c r="B1997" t="str">
        <v>#N/A N/A</v>
      </c>
      <c r="C1997">
        <v>103.68689000000001</v>
      </c>
      <c r="D1997" t="str">
        <v>#N/A N/A</v>
      </c>
      <c r="E1997" t="str">
        <v>#N/A N/A</v>
      </c>
      <c r="F1997" t="str">
        <v>#N/A N/A</v>
      </c>
      <c r="G1997" t="str">
        <v>#N/A N/A</v>
      </c>
    </row>
    <row r="1998" spans="1:7" x14ac:dyDescent="0.35">
      <c r="A1998" s="1">
        <v>32015</v>
      </c>
      <c r="B1998" t="str">
        <v>#N/A N/A</v>
      </c>
      <c r="C1998">
        <v>103.68689000000001</v>
      </c>
      <c r="D1998" t="str">
        <v>#N/A N/A</v>
      </c>
      <c r="E1998" t="str">
        <v>#N/A N/A</v>
      </c>
      <c r="F1998" t="str">
        <v>#N/A N/A</v>
      </c>
      <c r="G1998" t="str">
        <v>#N/A N/A</v>
      </c>
    </row>
    <row r="1999" spans="1:7" x14ac:dyDescent="0.35">
      <c r="A1999" s="1">
        <v>32016</v>
      </c>
      <c r="B1999" t="str">
        <v>#N/A N/A</v>
      </c>
      <c r="C1999">
        <v>103.68689000000001</v>
      </c>
      <c r="D1999" t="str">
        <v>#N/A N/A</v>
      </c>
      <c r="E1999" t="str">
        <v>#N/A N/A</v>
      </c>
      <c r="F1999" t="str">
        <v>#N/A N/A</v>
      </c>
      <c r="G1999" t="str">
        <v>#N/A N/A</v>
      </c>
    </row>
    <row r="2000" spans="1:7" x14ac:dyDescent="0.35">
      <c r="A2000" s="1">
        <v>32017</v>
      </c>
      <c r="B2000" t="str">
        <v>#N/A N/A</v>
      </c>
      <c r="C2000">
        <v>103.68689000000001</v>
      </c>
      <c r="D2000" t="str">
        <v>#N/A N/A</v>
      </c>
      <c r="E2000" t="str">
        <v>#N/A N/A</v>
      </c>
      <c r="F2000" t="str">
        <v>#N/A N/A</v>
      </c>
      <c r="G2000" t="str">
        <v>#N/A N/A</v>
      </c>
    </row>
    <row r="2001" spans="1:7" x14ac:dyDescent="0.35">
      <c r="A2001" s="1">
        <v>32020</v>
      </c>
      <c r="B2001" t="str">
        <v>#N/A N/A</v>
      </c>
      <c r="C2001">
        <v>104.70908</v>
      </c>
      <c r="D2001" t="str">
        <v>#N/A N/A</v>
      </c>
      <c r="E2001" t="str">
        <v>#N/A N/A</v>
      </c>
      <c r="F2001" t="str">
        <v>#N/A N/A</v>
      </c>
      <c r="G2001" t="str">
        <v>#N/A N/A</v>
      </c>
    </row>
    <row r="2002" spans="1:7" x14ac:dyDescent="0.35">
      <c r="A2002" s="1">
        <v>32021</v>
      </c>
      <c r="B2002" t="str">
        <v>#N/A N/A</v>
      </c>
      <c r="C2002">
        <v>104.70908</v>
      </c>
      <c r="D2002" t="str">
        <v>#N/A N/A</v>
      </c>
      <c r="E2002" t="str">
        <v>#N/A N/A</v>
      </c>
      <c r="F2002" t="str">
        <v>#N/A N/A</v>
      </c>
      <c r="G2002" t="str">
        <v>#N/A N/A</v>
      </c>
    </row>
    <row r="2003" spans="1:7" x14ac:dyDescent="0.35">
      <c r="A2003" s="1">
        <v>32022</v>
      </c>
      <c r="B2003" t="str">
        <v>#N/A N/A</v>
      </c>
      <c r="C2003">
        <v>104.70908</v>
      </c>
      <c r="D2003" t="str">
        <v>#N/A N/A</v>
      </c>
      <c r="E2003" t="str">
        <v>#N/A N/A</v>
      </c>
      <c r="F2003" t="str">
        <v>#N/A N/A</v>
      </c>
      <c r="G2003" t="str">
        <v>#N/A N/A</v>
      </c>
    </row>
    <row r="2004" spans="1:7" x14ac:dyDescent="0.35">
      <c r="A2004" s="1">
        <v>32023</v>
      </c>
      <c r="B2004" t="str">
        <v>#N/A N/A</v>
      </c>
      <c r="C2004">
        <v>104.70908</v>
      </c>
      <c r="D2004" t="str">
        <v>#N/A N/A</v>
      </c>
      <c r="E2004" t="str">
        <v>#N/A N/A</v>
      </c>
      <c r="F2004" t="str">
        <v>#N/A N/A</v>
      </c>
      <c r="G2004" t="str">
        <v>#N/A N/A</v>
      </c>
    </row>
    <row r="2005" spans="1:7" x14ac:dyDescent="0.35">
      <c r="A2005" s="1">
        <v>32024</v>
      </c>
      <c r="B2005" t="str">
        <v>#N/A N/A</v>
      </c>
      <c r="C2005">
        <v>104.70908</v>
      </c>
      <c r="D2005" t="str">
        <v>#N/A N/A</v>
      </c>
      <c r="E2005" t="str">
        <v>#N/A N/A</v>
      </c>
      <c r="F2005" t="str">
        <v>#N/A N/A</v>
      </c>
      <c r="G2005" t="str">
        <v>#N/A N/A</v>
      </c>
    </row>
    <row r="2006" spans="1:7" x14ac:dyDescent="0.35">
      <c r="A2006" s="1">
        <v>32027</v>
      </c>
      <c r="B2006" t="str">
        <v>#N/A N/A</v>
      </c>
      <c r="C2006">
        <v>104.70908</v>
      </c>
      <c r="D2006" t="str">
        <v>#N/A N/A</v>
      </c>
      <c r="E2006" t="str">
        <v>#N/A N/A</v>
      </c>
      <c r="F2006" t="str">
        <v>#N/A N/A</v>
      </c>
      <c r="G2006" t="str">
        <v>#N/A N/A</v>
      </c>
    </row>
    <row r="2007" spans="1:7" x14ac:dyDescent="0.35">
      <c r="A2007" s="1">
        <v>32028</v>
      </c>
      <c r="B2007" t="str">
        <v>#N/A N/A</v>
      </c>
      <c r="C2007">
        <v>104.70908</v>
      </c>
      <c r="D2007" t="str">
        <v>#N/A N/A</v>
      </c>
      <c r="E2007" t="str">
        <v>#N/A N/A</v>
      </c>
      <c r="F2007" t="str">
        <v>#N/A N/A</v>
      </c>
      <c r="G2007" t="str">
        <v>#N/A N/A</v>
      </c>
    </row>
    <row r="2008" spans="1:7" x14ac:dyDescent="0.35">
      <c r="A2008" s="1">
        <v>32029</v>
      </c>
      <c r="B2008" t="str">
        <v>#N/A N/A</v>
      </c>
      <c r="C2008">
        <v>104.70908</v>
      </c>
      <c r="D2008" t="str">
        <v>#N/A N/A</v>
      </c>
      <c r="E2008" t="str">
        <v>#N/A N/A</v>
      </c>
      <c r="F2008" t="str">
        <v>#N/A N/A</v>
      </c>
      <c r="G2008" t="str">
        <v>#N/A N/A</v>
      </c>
    </row>
    <row r="2009" spans="1:7" x14ac:dyDescent="0.35">
      <c r="A2009" s="1">
        <v>32030</v>
      </c>
      <c r="B2009" t="str">
        <v>#N/A N/A</v>
      </c>
      <c r="C2009">
        <v>104.70908</v>
      </c>
      <c r="D2009" t="str">
        <v>#N/A N/A</v>
      </c>
      <c r="E2009" t="str">
        <v>#N/A N/A</v>
      </c>
      <c r="F2009" t="str">
        <v>#N/A N/A</v>
      </c>
      <c r="G2009" t="str">
        <v>#N/A N/A</v>
      </c>
    </row>
    <row r="2010" spans="1:7" x14ac:dyDescent="0.35">
      <c r="A2010" s="1">
        <v>32031</v>
      </c>
      <c r="B2010" t="str">
        <v>#N/A N/A</v>
      </c>
      <c r="C2010">
        <v>104.70908</v>
      </c>
      <c r="D2010" t="str">
        <v>#N/A N/A</v>
      </c>
      <c r="E2010" t="str">
        <v>#N/A N/A</v>
      </c>
      <c r="F2010" t="str">
        <v>#N/A N/A</v>
      </c>
      <c r="G2010" t="str">
        <v>#N/A N/A</v>
      </c>
    </row>
    <row r="2011" spans="1:7" x14ac:dyDescent="0.35">
      <c r="A2011" s="1">
        <v>32034</v>
      </c>
      <c r="B2011" t="str">
        <v>#N/A N/A</v>
      </c>
      <c r="C2011">
        <v>104.70908</v>
      </c>
      <c r="D2011" t="str">
        <v>#N/A N/A</v>
      </c>
      <c r="E2011" t="str">
        <v>#N/A N/A</v>
      </c>
      <c r="F2011" t="str">
        <v>#N/A N/A</v>
      </c>
      <c r="G2011" t="str">
        <v>#N/A N/A</v>
      </c>
    </row>
    <row r="2012" spans="1:7" x14ac:dyDescent="0.35">
      <c r="A2012" s="1">
        <v>32035</v>
      </c>
      <c r="B2012" t="str">
        <v>#N/A N/A</v>
      </c>
      <c r="C2012">
        <v>104.70908</v>
      </c>
      <c r="D2012" t="str">
        <v>#N/A N/A</v>
      </c>
      <c r="E2012" t="str">
        <v>#N/A N/A</v>
      </c>
      <c r="F2012" t="str">
        <v>#N/A N/A</v>
      </c>
      <c r="G2012" t="str">
        <v>#N/A N/A</v>
      </c>
    </row>
    <row r="2013" spans="1:7" x14ac:dyDescent="0.35">
      <c r="A2013" s="1">
        <v>32036</v>
      </c>
      <c r="B2013" t="str">
        <v>#N/A N/A</v>
      </c>
      <c r="C2013">
        <v>104.70908</v>
      </c>
      <c r="D2013" t="str">
        <v>#N/A N/A</v>
      </c>
      <c r="E2013" t="str">
        <v>#N/A N/A</v>
      </c>
      <c r="F2013" t="str">
        <v>#N/A N/A</v>
      </c>
      <c r="G2013" t="str">
        <v>#N/A N/A</v>
      </c>
    </row>
    <row r="2014" spans="1:7" x14ac:dyDescent="0.35">
      <c r="A2014" s="1">
        <v>32037</v>
      </c>
      <c r="B2014" t="str">
        <v>#N/A N/A</v>
      </c>
      <c r="C2014">
        <v>104.70908</v>
      </c>
      <c r="D2014" t="str">
        <v>#N/A N/A</v>
      </c>
      <c r="E2014" t="str">
        <v>#N/A N/A</v>
      </c>
      <c r="F2014" t="str">
        <v>#N/A N/A</v>
      </c>
      <c r="G2014" t="str">
        <v>#N/A N/A</v>
      </c>
    </row>
    <row r="2015" spans="1:7" x14ac:dyDescent="0.35">
      <c r="A2015" s="1">
        <v>32038</v>
      </c>
      <c r="B2015" t="str">
        <v>#N/A N/A</v>
      </c>
      <c r="C2015">
        <v>104.70908</v>
      </c>
      <c r="D2015" t="str">
        <v>#N/A N/A</v>
      </c>
      <c r="E2015" t="str">
        <v>#N/A N/A</v>
      </c>
      <c r="F2015" t="str">
        <v>#N/A N/A</v>
      </c>
      <c r="G2015" t="str">
        <v>#N/A N/A</v>
      </c>
    </row>
    <row r="2016" spans="1:7" x14ac:dyDescent="0.35">
      <c r="A2016" s="1">
        <v>32041</v>
      </c>
      <c r="B2016" t="str">
        <v>#N/A N/A</v>
      </c>
      <c r="C2016">
        <v>104.70908</v>
      </c>
      <c r="D2016" t="str">
        <v>#N/A N/A</v>
      </c>
      <c r="E2016" t="str">
        <v>#N/A N/A</v>
      </c>
      <c r="F2016" t="str">
        <v>#N/A N/A</v>
      </c>
      <c r="G2016" t="str">
        <v>#N/A N/A</v>
      </c>
    </row>
    <row r="2017" spans="1:7" x14ac:dyDescent="0.35">
      <c r="A2017" s="1">
        <v>32042</v>
      </c>
      <c r="B2017" t="str">
        <v>#N/A N/A</v>
      </c>
      <c r="C2017">
        <v>104.70908</v>
      </c>
      <c r="D2017" t="str">
        <v>#N/A N/A</v>
      </c>
      <c r="E2017" t="str">
        <v>#N/A N/A</v>
      </c>
      <c r="F2017" t="str">
        <v>#N/A N/A</v>
      </c>
      <c r="G2017" t="str">
        <v>#N/A N/A</v>
      </c>
    </row>
    <row r="2018" spans="1:7" x14ac:dyDescent="0.35">
      <c r="A2018" s="1">
        <v>32043</v>
      </c>
      <c r="B2018" t="str">
        <v>#N/A N/A</v>
      </c>
      <c r="C2018">
        <v>104.70908</v>
      </c>
      <c r="D2018" t="str">
        <v>#N/A N/A</v>
      </c>
      <c r="E2018" t="str">
        <v>#N/A N/A</v>
      </c>
      <c r="F2018" t="str">
        <v>#N/A N/A</v>
      </c>
      <c r="G2018" t="str">
        <v>#N/A N/A</v>
      </c>
    </row>
    <row r="2019" spans="1:7" x14ac:dyDescent="0.35">
      <c r="A2019" s="1">
        <v>32044</v>
      </c>
      <c r="B2019" t="str">
        <v>#N/A N/A</v>
      </c>
      <c r="C2019">
        <v>104.70908</v>
      </c>
      <c r="D2019" t="str">
        <v>#N/A N/A</v>
      </c>
      <c r="E2019" t="str">
        <v>#N/A N/A</v>
      </c>
      <c r="F2019" t="str">
        <v>#N/A N/A</v>
      </c>
      <c r="G2019" t="str">
        <v>#N/A N/A</v>
      </c>
    </row>
    <row r="2020" spans="1:7" x14ac:dyDescent="0.35">
      <c r="A2020" s="1">
        <v>32045</v>
      </c>
      <c r="B2020" t="str">
        <v>#N/A N/A</v>
      </c>
      <c r="C2020">
        <v>104.70908</v>
      </c>
      <c r="D2020" t="str">
        <v>#N/A N/A</v>
      </c>
      <c r="E2020" t="str">
        <v>#N/A N/A</v>
      </c>
      <c r="F2020" t="str">
        <v>#N/A N/A</v>
      </c>
      <c r="G2020" t="str">
        <v>#N/A N/A</v>
      </c>
    </row>
    <row r="2021" spans="1:7" x14ac:dyDescent="0.35">
      <c r="A2021" s="1">
        <v>32048</v>
      </c>
      <c r="B2021" t="str">
        <v>#N/A N/A</v>
      </c>
      <c r="C2021">
        <v>104.70908</v>
      </c>
      <c r="D2021" t="str">
        <v>#N/A N/A</v>
      </c>
      <c r="E2021" t="str">
        <v>#N/A N/A</v>
      </c>
      <c r="F2021" t="str">
        <v>#N/A N/A</v>
      </c>
      <c r="G2021" t="str">
        <v>#N/A N/A</v>
      </c>
    </row>
    <row r="2022" spans="1:7" x14ac:dyDescent="0.35">
      <c r="A2022" s="1">
        <v>32049</v>
      </c>
      <c r="B2022" t="str">
        <v>#N/A N/A</v>
      </c>
      <c r="C2022">
        <v>104.70908</v>
      </c>
      <c r="D2022" t="str">
        <v>#N/A N/A</v>
      </c>
      <c r="E2022" t="str">
        <v>#N/A N/A</v>
      </c>
      <c r="F2022" t="str">
        <v>#N/A N/A</v>
      </c>
      <c r="G2022" t="str">
        <v>#N/A N/A</v>
      </c>
    </row>
    <row r="2023" spans="1:7" x14ac:dyDescent="0.35">
      <c r="A2023" s="1">
        <v>32050</v>
      </c>
      <c r="B2023" t="str">
        <v>#N/A N/A</v>
      </c>
      <c r="C2023">
        <v>102.08658</v>
      </c>
      <c r="D2023" t="str">
        <v>#N/A N/A</v>
      </c>
      <c r="E2023" t="str">
        <v>#N/A N/A</v>
      </c>
      <c r="F2023" t="str">
        <v>#N/A N/A</v>
      </c>
      <c r="G2023" t="str">
        <v>#N/A N/A</v>
      </c>
    </row>
    <row r="2024" spans="1:7" x14ac:dyDescent="0.35">
      <c r="A2024" s="1">
        <v>32051</v>
      </c>
      <c r="B2024" t="str">
        <v>#N/A N/A</v>
      </c>
      <c r="C2024">
        <v>102.08658</v>
      </c>
      <c r="D2024" t="str">
        <v>#N/A N/A</v>
      </c>
      <c r="E2024" t="str">
        <v>#N/A N/A</v>
      </c>
      <c r="F2024" t="str">
        <v>#N/A N/A</v>
      </c>
      <c r="G2024" t="str">
        <v>#N/A N/A</v>
      </c>
    </row>
    <row r="2025" spans="1:7" x14ac:dyDescent="0.35">
      <c r="A2025" s="1">
        <v>32052</v>
      </c>
      <c r="B2025" t="str">
        <v>#N/A N/A</v>
      </c>
      <c r="C2025">
        <v>102.08658</v>
      </c>
      <c r="D2025" t="str">
        <v>#N/A N/A</v>
      </c>
      <c r="E2025" t="str">
        <v>#N/A N/A</v>
      </c>
      <c r="F2025" t="str">
        <v>#N/A N/A</v>
      </c>
      <c r="G2025" t="str">
        <v>#N/A N/A</v>
      </c>
    </row>
    <row r="2026" spans="1:7" x14ac:dyDescent="0.35">
      <c r="A2026" s="1">
        <v>32055</v>
      </c>
      <c r="B2026" t="str">
        <v>#N/A N/A</v>
      </c>
      <c r="C2026">
        <v>102.08658</v>
      </c>
      <c r="D2026" t="str">
        <v>#N/A N/A</v>
      </c>
      <c r="E2026" t="str">
        <v>#N/A N/A</v>
      </c>
      <c r="F2026" t="str">
        <v>#N/A N/A</v>
      </c>
      <c r="G2026" t="str">
        <v>#N/A N/A</v>
      </c>
    </row>
    <row r="2027" spans="1:7" x14ac:dyDescent="0.35">
      <c r="A2027" s="1">
        <v>32056</v>
      </c>
      <c r="B2027" t="str">
        <v>#N/A N/A</v>
      </c>
      <c r="C2027">
        <v>102.08658</v>
      </c>
      <c r="D2027" t="str">
        <v>#N/A N/A</v>
      </c>
      <c r="E2027" t="str">
        <v>#N/A N/A</v>
      </c>
      <c r="F2027" t="str">
        <v>#N/A N/A</v>
      </c>
      <c r="G2027" t="str">
        <v>#N/A N/A</v>
      </c>
    </row>
    <row r="2028" spans="1:7" x14ac:dyDescent="0.35">
      <c r="A2028" s="1">
        <v>32057</v>
      </c>
      <c r="B2028" t="str">
        <v>#N/A N/A</v>
      </c>
      <c r="C2028">
        <v>102.08658</v>
      </c>
      <c r="D2028" t="str">
        <v>#N/A N/A</v>
      </c>
      <c r="E2028" t="str">
        <v>#N/A N/A</v>
      </c>
      <c r="F2028" t="str">
        <v>#N/A N/A</v>
      </c>
      <c r="G2028" t="str">
        <v>#N/A N/A</v>
      </c>
    </row>
    <row r="2029" spans="1:7" x14ac:dyDescent="0.35">
      <c r="A2029" s="1">
        <v>32058</v>
      </c>
      <c r="B2029" t="str">
        <v>#N/A N/A</v>
      </c>
      <c r="C2029">
        <v>102.08658</v>
      </c>
      <c r="D2029" t="str">
        <v>#N/A N/A</v>
      </c>
      <c r="E2029" t="str">
        <v>#N/A N/A</v>
      </c>
      <c r="F2029" t="str">
        <v>#N/A N/A</v>
      </c>
      <c r="G2029" t="str">
        <v>#N/A N/A</v>
      </c>
    </row>
    <row r="2030" spans="1:7" x14ac:dyDescent="0.35">
      <c r="A2030" s="1">
        <v>32059</v>
      </c>
      <c r="B2030" t="str">
        <v>#N/A N/A</v>
      </c>
      <c r="C2030">
        <v>102.08658</v>
      </c>
      <c r="D2030" t="str">
        <v>#N/A N/A</v>
      </c>
      <c r="E2030" t="str">
        <v>#N/A N/A</v>
      </c>
      <c r="F2030" t="str">
        <v>#N/A N/A</v>
      </c>
      <c r="G2030" t="str">
        <v>#N/A N/A</v>
      </c>
    </row>
    <row r="2031" spans="1:7" x14ac:dyDescent="0.35">
      <c r="A2031" s="1">
        <v>32062</v>
      </c>
      <c r="B2031" t="str">
        <v>#N/A N/A</v>
      </c>
      <c r="C2031">
        <v>102.08658</v>
      </c>
      <c r="D2031" t="str">
        <v>#N/A N/A</v>
      </c>
      <c r="E2031" t="str">
        <v>#N/A N/A</v>
      </c>
      <c r="F2031" t="str">
        <v>#N/A N/A</v>
      </c>
      <c r="G2031" t="str">
        <v>#N/A N/A</v>
      </c>
    </row>
    <row r="2032" spans="1:7" x14ac:dyDescent="0.35">
      <c r="A2032" s="1">
        <v>32063</v>
      </c>
      <c r="B2032" t="str">
        <v>#N/A N/A</v>
      </c>
      <c r="C2032">
        <v>102.08658</v>
      </c>
      <c r="D2032" t="str">
        <v>#N/A N/A</v>
      </c>
      <c r="E2032" t="str">
        <v>#N/A N/A</v>
      </c>
      <c r="F2032" t="str">
        <v>#N/A N/A</v>
      </c>
      <c r="G2032" t="str">
        <v>#N/A N/A</v>
      </c>
    </row>
    <row r="2033" spans="1:7" x14ac:dyDescent="0.35">
      <c r="A2033" s="1">
        <v>32064</v>
      </c>
      <c r="B2033" t="str">
        <v>#N/A N/A</v>
      </c>
      <c r="C2033">
        <v>102.08658</v>
      </c>
      <c r="D2033" t="str">
        <v>#N/A N/A</v>
      </c>
      <c r="E2033" t="str">
        <v>#N/A N/A</v>
      </c>
      <c r="F2033" t="str">
        <v>#N/A N/A</v>
      </c>
      <c r="G2033" t="str">
        <v>#N/A N/A</v>
      </c>
    </row>
    <row r="2034" spans="1:7" x14ac:dyDescent="0.35">
      <c r="A2034" s="1">
        <v>32065</v>
      </c>
      <c r="B2034" t="str">
        <v>#N/A N/A</v>
      </c>
      <c r="C2034">
        <v>102.08658</v>
      </c>
      <c r="D2034" t="str">
        <v>#N/A N/A</v>
      </c>
      <c r="E2034" t="str">
        <v>#N/A N/A</v>
      </c>
      <c r="F2034" t="str">
        <v>#N/A N/A</v>
      </c>
      <c r="G2034" t="str">
        <v>#N/A N/A</v>
      </c>
    </row>
    <row r="2035" spans="1:7" x14ac:dyDescent="0.35">
      <c r="A2035" s="1">
        <v>32066</v>
      </c>
      <c r="B2035" t="str">
        <v>#N/A N/A</v>
      </c>
      <c r="C2035">
        <v>102.08658</v>
      </c>
      <c r="D2035" t="str">
        <v>#N/A N/A</v>
      </c>
      <c r="E2035" t="str">
        <v>#N/A N/A</v>
      </c>
      <c r="F2035" t="str">
        <v>#N/A N/A</v>
      </c>
      <c r="G2035" t="str">
        <v>#N/A N/A</v>
      </c>
    </row>
    <row r="2036" spans="1:7" x14ac:dyDescent="0.35">
      <c r="A2036" s="1">
        <v>32069</v>
      </c>
      <c r="B2036" t="str">
        <v>#N/A N/A</v>
      </c>
      <c r="C2036">
        <v>102.08658</v>
      </c>
      <c r="D2036" t="str">
        <v>#N/A N/A</v>
      </c>
      <c r="E2036" t="str">
        <v>#N/A N/A</v>
      </c>
      <c r="F2036" t="str">
        <v>#N/A N/A</v>
      </c>
      <c r="G2036" t="str">
        <v>#N/A N/A</v>
      </c>
    </row>
    <row r="2037" spans="1:7" x14ac:dyDescent="0.35">
      <c r="A2037" s="1">
        <v>32070</v>
      </c>
      <c r="B2037" t="str">
        <v>#N/A N/A</v>
      </c>
      <c r="C2037">
        <v>102.08658</v>
      </c>
      <c r="D2037" t="str">
        <v>#N/A N/A</v>
      </c>
      <c r="E2037" t="str">
        <v>#N/A N/A</v>
      </c>
      <c r="F2037" t="str">
        <v>#N/A N/A</v>
      </c>
      <c r="G2037" t="str">
        <v>#N/A N/A</v>
      </c>
    </row>
    <row r="2038" spans="1:7" x14ac:dyDescent="0.35">
      <c r="A2038" s="1">
        <v>32071</v>
      </c>
      <c r="B2038" t="str">
        <v>#N/A N/A</v>
      </c>
      <c r="C2038">
        <v>102.08658</v>
      </c>
      <c r="D2038" t="str">
        <v>#N/A N/A</v>
      </c>
      <c r="E2038" t="str">
        <v>#N/A N/A</v>
      </c>
      <c r="F2038" t="str">
        <v>#N/A N/A</v>
      </c>
      <c r="G2038" t="str">
        <v>#N/A N/A</v>
      </c>
    </row>
    <row r="2039" spans="1:7" x14ac:dyDescent="0.35">
      <c r="A2039" s="1">
        <v>32072</v>
      </c>
      <c r="B2039" t="str">
        <v>#N/A N/A</v>
      </c>
      <c r="C2039">
        <v>102.08658</v>
      </c>
      <c r="D2039" t="str">
        <v>#N/A N/A</v>
      </c>
      <c r="E2039" t="str">
        <v>#N/A N/A</v>
      </c>
      <c r="F2039" t="str">
        <v>#N/A N/A</v>
      </c>
      <c r="G2039" t="str">
        <v>#N/A N/A</v>
      </c>
    </row>
    <row r="2040" spans="1:7" x14ac:dyDescent="0.35">
      <c r="A2040" s="1">
        <v>32073</v>
      </c>
      <c r="B2040" t="str">
        <v>#N/A N/A</v>
      </c>
      <c r="C2040">
        <v>102.08658</v>
      </c>
      <c r="D2040" t="str">
        <v>#N/A N/A</v>
      </c>
      <c r="E2040" t="str">
        <v>#N/A N/A</v>
      </c>
      <c r="F2040" t="str">
        <v>#N/A N/A</v>
      </c>
      <c r="G2040" t="str">
        <v>#N/A N/A</v>
      </c>
    </row>
    <row r="2041" spans="1:7" x14ac:dyDescent="0.35">
      <c r="A2041" s="1">
        <v>32076</v>
      </c>
      <c r="B2041" t="str">
        <v>#N/A N/A</v>
      </c>
      <c r="C2041">
        <v>102.08658</v>
      </c>
      <c r="D2041" t="str">
        <v>#N/A N/A</v>
      </c>
      <c r="E2041" t="str">
        <v>#N/A N/A</v>
      </c>
      <c r="F2041" t="str">
        <v>#N/A N/A</v>
      </c>
      <c r="G2041" t="str">
        <v>#N/A N/A</v>
      </c>
    </row>
    <row r="2042" spans="1:7" x14ac:dyDescent="0.35">
      <c r="A2042" s="1">
        <v>32077</v>
      </c>
      <c r="B2042" t="str">
        <v>#N/A N/A</v>
      </c>
      <c r="C2042">
        <v>102.08658</v>
      </c>
      <c r="D2042" t="str">
        <v>#N/A N/A</v>
      </c>
      <c r="E2042" t="str">
        <v>#N/A N/A</v>
      </c>
      <c r="F2042" t="str">
        <v>#N/A N/A</v>
      </c>
      <c r="G2042" t="str">
        <v>#N/A N/A</v>
      </c>
    </row>
    <row r="2043" spans="1:7" x14ac:dyDescent="0.35">
      <c r="A2043" s="1">
        <v>32078</v>
      </c>
      <c r="B2043" t="str">
        <v>#N/A N/A</v>
      </c>
      <c r="C2043">
        <v>102.08658</v>
      </c>
      <c r="D2043" t="str">
        <v>#N/A N/A</v>
      </c>
      <c r="E2043" t="str">
        <v>#N/A N/A</v>
      </c>
      <c r="F2043" t="str">
        <v>#N/A N/A</v>
      </c>
      <c r="G2043" t="str">
        <v>#N/A N/A</v>
      </c>
    </row>
    <row r="2044" spans="1:7" x14ac:dyDescent="0.35">
      <c r="A2044" s="1">
        <v>32079</v>
      </c>
      <c r="B2044" t="str">
        <v>#N/A N/A</v>
      </c>
      <c r="C2044">
        <v>102.08658</v>
      </c>
      <c r="D2044" t="str">
        <v>#N/A N/A</v>
      </c>
      <c r="E2044" t="str">
        <v>#N/A N/A</v>
      </c>
      <c r="F2044" t="str">
        <v>#N/A N/A</v>
      </c>
      <c r="G2044" t="str">
        <v>#N/A N/A</v>
      </c>
    </row>
    <row r="2045" spans="1:7" x14ac:dyDescent="0.35">
      <c r="A2045" s="1">
        <v>32080</v>
      </c>
      <c r="B2045" t="str">
        <v>#N/A N/A</v>
      </c>
      <c r="C2045">
        <v>108.47977</v>
      </c>
      <c r="D2045" t="str">
        <v>#N/A N/A</v>
      </c>
      <c r="E2045" t="str">
        <v>#N/A N/A</v>
      </c>
      <c r="F2045" t="str">
        <v>#N/A N/A</v>
      </c>
      <c r="G2045" t="str">
        <v>#N/A N/A</v>
      </c>
    </row>
    <row r="2046" spans="1:7" x14ac:dyDescent="0.35">
      <c r="A2046" s="1">
        <v>32083</v>
      </c>
      <c r="B2046" t="str">
        <v>#N/A N/A</v>
      </c>
      <c r="C2046">
        <v>108.47977</v>
      </c>
      <c r="D2046" t="str">
        <v>#N/A N/A</v>
      </c>
      <c r="E2046" t="str">
        <v>#N/A N/A</v>
      </c>
      <c r="F2046" t="str">
        <v>#N/A N/A</v>
      </c>
      <c r="G2046" t="str">
        <v>#N/A N/A</v>
      </c>
    </row>
    <row r="2047" spans="1:7" x14ac:dyDescent="0.35">
      <c r="A2047" s="1">
        <v>32084</v>
      </c>
      <c r="B2047" t="str">
        <v>#N/A N/A</v>
      </c>
      <c r="C2047">
        <v>108.47977</v>
      </c>
      <c r="D2047" t="str">
        <v>#N/A N/A</v>
      </c>
      <c r="E2047" t="str">
        <v>#N/A N/A</v>
      </c>
      <c r="F2047" t="str">
        <v>#N/A N/A</v>
      </c>
      <c r="G2047" t="str">
        <v>#N/A N/A</v>
      </c>
    </row>
    <row r="2048" spans="1:7" x14ac:dyDescent="0.35">
      <c r="A2048" s="1">
        <v>32085</v>
      </c>
      <c r="B2048" t="str">
        <v>#N/A N/A</v>
      </c>
      <c r="C2048">
        <v>108.47977</v>
      </c>
      <c r="D2048" t="str">
        <v>#N/A N/A</v>
      </c>
      <c r="E2048" t="str">
        <v>#N/A N/A</v>
      </c>
      <c r="F2048" t="str">
        <v>#N/A N/A</v>
      </c>
      <c r="G2048" t="str">
        <v>#N/A N/A</v>
      </c>
    </row>
    <row r="2049" spans="1:7" x14ac:dyDescent="0.35">
      <c r="A2049" s="1">
        <v>32086</v>
      </c>
      <c r="B2049" t="str">
        <v>#N/A N/A</v>
      </c>
      <c r="C2049">
        <v>108.47977</v>
      </c>
      <c r="D2049" t="str">
        <v>#N/A N/A</v>
      </c>
      <c r="E2049" t="str">
        <v>#N/A N/A</v>
      </c>
      <c r="F2049" t="str">
        <v>#N/A N/A</v>
      </c>
      <c r="G2049" t="str">
        <v>#N/A N/A</v>
      </c>
    </row>
    <row r="2050" spans="1:7" x14ac:dyDescent="0.35">
      <c r="A2050" s="1">
        <v>32087</v>
      </c>
      <c r="B2050" t="str">
        <v>#N/A N/A</v>
      </c>
      <c r="C2050">
        <v>108.47977</v>
      </c>
      <c r="D2050" t="str">
        <v>#N/A N/A</v>
      </c>
      <c r="E2050" t="str">
        <v>#N/A N/A</v>
      </c>
      <c r="F2050" t="str">
        <v>#N/A N/A</v>
      </c>
      <c r="G2050" t="str">
        <v>#N/A N/A</v>
      </c>
    </row>
    <row r="2051" spans="1:7" x14ac:dyDescent="0.35">
      <c r="A2051" s="1">
        <v>32090</v>
      </c>
      <c r="B2051" t="str">
        <v>#N/A N/A</v>
      </c>
      <c r="C2051">
        <v>108.47977</v>
      </c>
      <c r="D2051" t="str">
        <v>#N/A N/A</v>
      </c>
      <c r="E2051" t="str">
        <v>#N/A N/A</v>
      </c>
      <c r="F2051" t="str">
        <v>#N/A N/A</v>
      </c>
      <c r="G2051" t="str">
        <v>#N/A N/A</v>
      </c>
    </row>
    <row r="2052" spans="1:7" x14ac:dyDescent="0.35">
      <c r="A2052" s="1">
        <v>32091</v>
      </c>
      <c r="B2052" t="str">
        <v>#N/A N/A</v>
      </c>
      <c r="C2052">
        <v>108.47977</v>
      </c>
      <c r="D2052" t="str">
        <v>#N/A N/A</v>
      </c>
      <c r="E2052" t="str">
        <v>#N/A N/A</v>
      </c>
      <c r="F2052" t="str">
        <v>#N/A N/A</v>
      </c>
      <c r="G2052" t="str">
        <v>#N/A N/A</v>
      </c>
    </row>
    <row r="2053" spans="1:7" x14ac:dyDescent="0.35">
      <c r="A2053" s="1">
        <v>32092</v>
      </c>
      <c r="B2053" t="str">
        <v>#N/A N/A</v>
      </c>
      <c r="C2053">
        <v>108.47977</v>
      </c>
      <c r="D2053" t="str">
        <v>#N/A N/A</v>
      </c>
      <c r="E2053" t="str">
        <v>#N/A N/A</v>
      </c>
      <c r="F2053" t="str">
        <v>#N/A N/A</v>
      </c>
      <c r="G2053" t="str">
        <v>#N/A N/A</v>
      </c>
    </row>
    <row r="2054" spans="1:7" x14ac:dyDescent="0.35">
      <c r="A2054" s="1">
        <v>32093</v>
      </c>
      <c r="B2054" t="str">
        <v>#N/A N/A</v>
      </c>
      <c r="C2054">
        <v>108.47977</v>
      </c>
      <c r="D2054" t="str">
        <v>#N/A N/A</v>
      </c>
      <c r="E2054" t="str">
        <v>#N/A N/A</v>
      </c>
      <c r="F2054" t="str">
        <v>#N/A N/A</v>
      </c>
      <c r="G2054" t="str">
        <v>#N/A N/A</v>
      </c>
    </row>
    <row r="2055" spans="1:7" x14ac:dyDescent="0.35">
      <c r="A2055" s="1">
        <v>32094</v>
      </c>
      <c r="B2055" t="str">
        <v>#N/A N/A</v>
      </c>
      <c r="C2055">
        <v>108.47977</v>
      </c>
      <c r="D2055" t="str">
        <v>#N/A N/A</v>
      </c>
      <c r="E2055" t="str">
        <v>#N/A N/A</v>
      </c>
      <c r="F2055" t="str">
        <v>#N/A N/A</v>
      </c>
      <c r="G2055" t="str">
        <v>#N/A N/A</v>
      </c>
    </row>
    <row r="2056" spans="1:7" x14ac:dyDescent="0.35">
      <c r="A2056" s="1">
        <v>32097</v>
      </c>
      <c r="B2056" t="str">
        <v>#N/A N/A</v>
      </c>
      <c r="C2056">
        <v>108.47977</v>
      </c>
      <c r="D2056" t="str">
        <v>#N/A N/A</v>
      </c>
      <c r="E2056" t="str">
        <v>#N/A N/A</v>
      </c>
      <c r="F2056" t="str">
        <v>#N/A N/A</v>
      </c>
      <c r="G2056" t="str">
        <v>#N/A N/A</v>
      </c>
    </row>
    <row r="2057" spans="1:7" x14ac:dyDescent="0.35">
      <c r="A2057" s="1">
        <v>32098</v>
      </c>
      <c r="B2057" t="str">
        <v>#N/A N/A</v>
      </c>
      <c r="C2057">
        <v>108.47977</v>
      </c>
      <c r="D2057" t="str">
        <v>#N/A N/A</v>
      </c>
      <c r="E2057" t="str">
        <v>#N/A N/A</v>
      </c>
      <c r="F2057" t="str">
        <v>#N/A N/A</v>
      </c>
      <c r="G2057" t="str">
        <v>#N/A N/A</v>
      </c>
    </row>
    <row r="2058" spans="1:7" x14ac:dyDescent="0.35">
      <c r="A2058" s="1">
        <v>32099</v>
      </c>
      <c r="B2058" t="str">
        <v>#N/A N/A</v>
      </c>
      <c r="C2058">
        <v>108.47977</v>
      </c>
      <c r="D2058" t="str">
        <v>#N/A N/A</v>
      </c>
      <c r="E2058" t="str">
        <v>#N/A N/A</v>
      </c>
      <c r="F2058" t="str">
        <v>#N/A N/A</v>
      </c>
      <c r="G2058" t="str">
        <v>#N/A N/A</v>
      </c>
    </row>
    <row r="2059" spans="1:7" x14ac:dyDescent="0.35">
      <c r="A2059" s="1">
        <v>32100</v>
      </c>
      <c r="B2059" t="str">
        <v>#N/A N/A</v>
      </c>
      <c r="C2059">
        <v>108.47977</v>
      </c>
      <c r="D2059" t="str">
        <v>#N/A N/A</v>
      </c>
      <c r="E2059" t="str">
        <v>#N/A N/A</v>
      </c>
      <c r="F2059" t="str">
        <v>#N/A N/A</v>
      </c>
      <c r="G2059" t="str">
        <v>#N/A N/A</v>
      </c>
    </row>
    <row r="2060" spans="1:7" x14ac:dyDescent="0.35">
      <c r="A2060" s="1">
        <v>32101</v>
      </c>
      <c r="B2060" t="str">
        <v>#N/A N/A</v>
      </c>
      <c r="C2060">
        <v>108.47977</v>
      </c>
      <c r="D2060" t="str">
        <v>#N/A N/A</v>
      </c>
      <c r="E2060" t="str">
        <v>#N/A N/A</v>
      </c>
      <c r="F2060" t="str">
        <v>#N/A N/A</v>
      </c>
      <c r="G2060" t="str">
        <v>#N/A N/A</v>
      </c>
    </row>
    <row r="2061" spans="1:7" x14ac:dyDescent="0.35">
      <c r="A2061" s="1">
        <v>32104</v>
      </c>
      <c r="B2061" t="str">
        <v>#N/A N/A</v>
      </c>
      <c r="C2061">
        <v>108.47977</v>
      </c>
      <c r="D2061" t="str">
        <v>#N/A N/A</v>
      </c>
      <c r="E2061" t="str">
        <v>#N/A N/A</v>
      </c>
      <c r="F2061" t="str">
        <v>#N/A N/A</v>
      </c>
      <c r="G2061" t="str">
        <v>#N/A N/A</v>
      </c>
    </row>
    <row r="2062" spans="1:7" x14ac:dyDescent="0.35">
      <c r="A2062" s="1">
        <v>32105</v>
      </c>
      <c r="B2062" t="str">
        <v>#N/A N/A</v>
      </c>
      <c r="C2062">
        <v>108.47977</v>
      </c>
      <c r="D2062" t="str">
        <v>#N/A N/A</v>
      </c>
      <c r="E2062" t="str">
        <v>#N/A N/A</v>
      </c>
      <c r="F2062" t="str">
        <v>#N/A N/A</v>
      </c>
      <c r="G2062" t="str">
        <v>#N/A N/A</v>
      </c>
    </row>
    <row r="2063" spans="1:7" x14ac:dyDescent="0.35">
      <c r="A2063" s="1">
        <v>32106</v>
      </c>
      <c r="B2063" t="str">
        <v>#N/A N/A</v>
      </c>
      <c r="C2063">
        <v>108.47977</v>
      </c>
      <c r="D2063" t="str">
        <v>#N/A N/A</v>
      </c>
      <c r="E2063" t="str">
        <v>#N/A N/A</v>
      </c>
      <c r="F2063" t="str">
        <v>#N/A N/A</v>
      </c>
      <c r="G2063" t="str">
        <v>#N/A N/A</v>
      </c>
    </row>
    <row r="2064" spans="1:7" x14ac:dyDescent="0.35">
      <c r="A2064" s="1">
        <v>32107</v>
      </c>
      <c r="B2064" t="str">
        <v>#N/A N/A</v>
      </c>
      <c r="C2064">
        <v>108.47977</v>
      </c>
      <c r="D2064" t="str">
        <v>#N/A N/A</v>
      </c>
      <c r="E2064" t="str">
        <v>#N/A N/A</v>
      </c>
      <c r="F2064" t="str">
        <v>#N/A N/A</v>
      </c>
      <c r="G2064" t="str">
        <v>#N/A N/A</v>
      </c>
    </row>
    <row r="2065" spans="1:7" x14ac:dyDescent="0.35">
      <c r="A2065" s="1">
        <v>32108</v>
      </c>
      <c r="B2065" t="str">
        <v>#N/A N/A</v>
      </c>
      <c r="C2065">
        <v>108.47977</v>
      </c>
      <c r="D2065" t="str">
        <v>#N/A N/A</v>
      </c>
      <c r="E2065" t="str">
        <v>#N/A N/A</v>
      </c>
      <c r="F2065" t="str">
        <v>#N/A N/A</v>
      </c>
      <c r="G2065" t="str">
        <v>#N/A N/A</v>
      </c>
    </row>
    <row r="2066" spans="1:7" x14ac:dyDescent="0.35">
      <c r="A2066" s="1">
        <v>32111</v>
      </c>
      <c r="B2066" t="str">
        <v>#N/A N/A</v>
      </c>
      <c r="C2066">
        <v>111.81931</v>
      </c>
      <c r="D2066" t="str">
        <v>#N/A N/A</v>
      </c>
      <c r="E2066" t="str">
        <v>#N/A N/A</v>
      </c>
      <c r="F2066" t="str">
        <v>#N/A N/A</v>
      </c>
      <c r="G2066" t="str">
        <v>#N/A N/A</v>
      </c>
    </row>
    <row r="2067" spans="1:7" x14ac:dyDescent="0.35">
      <c r="A2067" s="1">
        <v>32112</v>
      </c>
      <c r="B2067" t="str">
        <v>#N/A N/A</v>
      </c>
      <c r="C2067">
        <v>111.81931</v>
      </c>
      <c r="D2067" t="str">
        <v>#N/A N/A</v>
      </c>
      <c r="E2067" t="str">
        <v>#N/A N/A</v>
      </c>
      <c r="F2067" t="str">
        <v>#N/A N/A</v>
      </c>
      <c r="G2067" t="str">
        <v>#N/A N/A</v>
      </c>
    </row>
    <row r="2068" spans="1:7" x14ac:dyDescent="0.35">
      <c r="A2068" s="1">
        <v>32113</v>
      </c>
      <c r="B2068" t="str">
        <v>#N/A N/A</v>
      </c>
      <c r="C2068">
        <v>111.81931</v>
      </c>
      <c r="D2068" t="str">
        <v>#N/A N/A</v>
      </c>
      <c r="E2068" t="str">
        <v>#N/A N/A</v>
      </c>
      <c r="F2068" t="str">
        <v>#N/A N/A</v>
      </c>
      <c r="G2068" t="str">
        <v>#N/A N/A</v>
      </c>
    </row>
    <row r="2069" spans="1:7" x14ac:dyDescent="0.35">
      <c r="A2069" s="1">
        <v>32114</v>
      </c>
      <c r="B2069" t="str">
        <v>#N/A N/A</v>
      </c>
      <c r="C2069">
        <v>111.81931</v>
      </c>
      <c r="D2069" t="str">
        <v>#N/A N/A</v>
      </c>
      <c r="E2069" t="str">
        <v>#N/A N/A</v>
      </c>
      <c r="F2069" t="str">
        <v>#N/A N/A</v>
      </c>
      <c r="G2069" t="str">
        <v>#N/A N/A</v>
      </c>
    </row>
    <row r="2070" spans="1:7" x14ac:dyDescent="0.35">
      <c r="A2070" s="1">
        <v>32115</v>
      </c>
      <c r="B2070" t="str">
        <v>#N/A N/A</v>
      </c>
      <c r="C2070">
        <v>111.81931</v>
      </c>
      <c r="D2070" t="str">
        <v>#N/A N/A</v>
      </c>
      <c r="E2070" t="str">
        <v>#N/A N/A</v>
      </c>
      <c r="F2070" t="str">
        <v>#N/A N/A</v>
      </c>
      <c r="G2070" t="str">
        <v>#N/A N/A</v>
      </c>
    </row>
    <row r="2071" spans="1:7" x14ac:dyDescent="0.35">
      <c r="A2071" s="1">
        <v>32118</v>
      </c>
      <c r="B2071" t="str">
        <v>#N/A N/A</v>
      </c>
      <c r="C2071">
        <v>111.81931</v>
      </c>
      <c r="D2071" t="str">
        <v>#N/A N/A</v>
      </c>
      <c r="E2071" t="str">
        <v>#N/A N/A</v>
      </c>
      <c r="F2071" t="str">
        <v>#N/A N/A</v>
      </c>
      <c r="G2071" t="str">
        <v>#N/A N/A</v>
      </c>
    </row>
    <row r="2072" spans="1:7" x14ac:dyDescent="0.35">
      <c r="A2072" s="1">
        <v>32119</v>
      </c>
      <c r="B2072" t="str">
        <v>#N/A N/A</v>
      </c>
      <c r="C2072">
        <v>111.81931</v>
      </c>
      <c r="D2072" t="str">
        <v>#N/A N/A</v>
      </c>
      <c r="E2072" t="str">
        <v>#N/A N/A</v>
      </c>
      <c r="F2072" t="str">
        <v>#N/A N/A</v>
      </c>
      <c r="G2072" t="str">
        <v>#N/A N/A</v>
      </c>
    </row>
    <row r="2073" spans="1:7" x14ac:dyDescent="0.35">
      <c r="A2073" s="1">
        <v>32120</v>
      </c>
      <c r="B2073" t="str">
        <v>#N/A N/A</v>
      </c>
      <c r="C2073">
        <v>111.81931</v>
      </c>
      <c r="D2073" t="str">
        <v>#N/A N/A</v>
      </c>
      <c r="E2073" t="str">
        <v>#N/A N/A</v>
      </c>
      <c r="F2073" t="str">
        <v>#N/A N/A</v>
      </c>
      <c r="G2073" t="str">
        <v>#N/A N/A</v>
      </c>
    </row>
    <row r="2074" spans="1:7" x14ac:dyDescent="0.35">
      <c r="A2074" s="1">
        <v>32121</v>
      </c>
      <c r="B2074" t="str">
        <v>#N/A N/A</v>
      </c>
      <c r="C2074">
        <v>111.81931</v>
      </c>
      <c r="D2074" t="str">
        <v>#N/A N/A</v>
      </c>
      <c r="E2074" t="str">
        <v>#N/A N/A</v>
      </c>
      <c r="F2074" t="str">
        <v>#N/A N/A</v>
      </c>
      <c r="G2074" t="str">
        <v>#N/A N/A</v>
      </c>
    </row>
    <row r="2075" spans="1:7" x14ac:dyDescent="0.35">
      <c r="A2075" s="1">
        <v>32122</v>
      </c>
      <c r="B2075" t="str">
        <v>#N/A N/A</v>
      </c>
      <c r="C2075">
        <v>111.81931</v>
      </c>
      <c r="D2075" t="str">
        <v>#N/A N/A</v>
      </c>
      <c r="E2075" t="str">
        <v>#N/A N/A</v>
      </c>
      <c r="F2075" t="str">
        <v>#N/A N/A</v>
      </c>
      <c r="G2075" t="str">
        <v>#N/A N/A</v>
      </c>
    </row>
    <row r="2076" spans="1:7" x14ac:dyDescent="0.35">
      <c r="A2076" s="1">
        <v>32125</v>
      </c>
      <c r="B2076" t="str">
        <v>#N/A N/A</v>
      </c>
      <c r="C2076">
        <v>111.81931</v>
      </c>
      <c r="D2076" t="str">
        <v>#N/A N/A</v>
      </c>
      <c r="E2076" t="str">
        <v>#N/A N/A</v>
      </c>
      <c r="F2076" t="str">
        <v>#N/A N/A</v>
      </c>
      <c r="G2076" t="str">
        <v>#N/A N/A</v>
      </c>
    </row>
    <row r="2077" spans="1:7" x14ac:dyDescent="0.35">
      <c r="A2077" s="1">
        <v>32126</v>
      </c>
      <c r="B2077" t="str">
        <v>#N/A N/A</v>
      </c>
      <c r="C2077">
        <v>111.81931</v>
      </c>
      <c r="D2077" t="str">
        <v>#N/A N/A</v>
      </c>
      <c r="E2077" t="str">
        <v>#N/A N/A</v>
      </c>
      <c r="F2077" t="str">
        <v>#N/A N/A</v>
      </c>
      <c r="G2077" t="str">
        <v>#N/A N/A</v>
      </c>
    </row>
    <row r="2078" spans="1:7" x14ac:dyDescent="0.35">
      <c r="A2078" s="1">
        <v>32127</v>
      </c>
      <c r="B2078" t="str">
        <v>#N/A N/A</v>
      </c>
      <c r="C2078">
        <v>111.81931</v>
      </c>
      <c r="D2078" t="str">
        <v>#N/A N/A</v>
      </c>
      <c r="E2078" t="str">
        <v>#N/A N/A</v>
      </c>
      <c r="F2078" t="str">
        <v>#N/A N/A</v>
      </c>
      <c r="G2078" t="str">
        <v>#N/A N/A</v>
      </c>
    </row>
    <row r="2079" spans="1:7" x14ac:dyDescent="0.35">
      <c r="A2079" s="1">
        <v>32128</v>
      </c>
      <c r="B2079" t="str">
        <v>#N/A N/A</v>
      </c>
      <c r="C2079">
        <v>111.81931</v>
      </c>
      <c r="D2079" t="str">
        <v>#N/A N/A</v>
      </c>
      <c r="E2079" t="str">
        <v>#N/A N/A</v>
      </c>
      <c r="F2079" t="str">
        <v>#N/A N/A</v>
      </c>
      <c r="G2079" t="str">
        <v>#N/A N/A</v>
      </c>
    </row>
    <row r="2080" spans="1:7" x14ac:dyDescent="0.35">
      <c r="A2080" s="1">
        <v>32129</v>
      </c>
      <c r="B2080" t="str">
        <v>#N/A N/A</v>
      </c>
      <c r="C2080">
        <v>111.81931</v>
      </c>
      <c r="D2080" t="str">
        <v>#N/A N/A</v>
      </c>
      <c r="E2080" t="str">
        <v>#N/A N/A</v>
      </c>
      <c r="F2080" t="str">
        <v>#N/A N/A</v>
      </c>
      <c r="G2080" t="str">
        <v>#N/A N/A</v>
      </c>
    </row>
    <row r="2081" spans="1:7" x14ac:dyDescent="0.35">
      <c r="A2081" s="1">
        <v>32132</v>
      </c>
      <c r="B2081" t="str">
        <v>#N/A N/A</v>
      </c>
      <c r="C2081">
        <v>111.81931</v>
      </c>
      <c r="D2081" t="str">
        <v>#N/A N/A</v>
      </c>
      <c r="E2081" t="str">
        <v>#N/A N/A</v>
      </c>
      <c r="F2081" t="str">
        <v>#N/A N/A</v>
      </c>
      <c r="G2081" t="str">
        <v>#N/A N/A</v>
      </c>
    </row>
    <row r="2082" spans="1:7" x14ac:dyDescent="0.35">
      <c r="A2082" s="1">
        <v>32133</v>
      </c>
      <c r="B2082" t="str">
        <v>#N/A N/A</v>
      </c>
      <c r="C2082">
        <v>111.81931</v>
      </c>
      <c r="D2082" t="str">
        <v>#N/A N/A</v>
      </c>
      <c r="E2082" t="str">
        <v>#N/A N/A</v>
      </c>
      <c r="F2082" t="str">
        <v>#N/A N/A</v>
      </c>
      <c r="G2082" t="str">
        <v>#N/A N/A</v>
      </c>
    </row>
    <row r="2083" spans="1:7" x14ac:dyDescent="0.35">
      <c r="A2083" s="1">
        <v>32134</v>
      </c>
      <c r="B2083" t="str">
        <v>#N/A N/A</v>
      </c>
      <c r="C2083">
        <v>111.81931</v>
      </c>
      <c r="D2083" t="str">
        <v>#N/A N/A</v>
      </c>
      <c r="E2083" t="str">
        <v>#N/A N/A</v>
      </c>
      <c r="F2083" t="str">
        <v>#N/A N/A</v>
      </c>
      <c r="G2083" t="str">
        <v>#N/A N/A</v>
      </c>
    </row>
    <row r="2084" spans="1:7" x14ac:dyDescent="0.35">
      <c r="A2084" s="1">
        <v>32135</v>
      </c>
      <c r="B2084" t="str">
        <v>#N/A N/A</v>
      </c>
      <c r="C2084">
        <v>111.81931</v>
      </c>
      <c r="D2084" t="str">
        <v>#N/A N/A</v>
      </c>
      <c r="E2084" t="str">
        <v>#N/A N/A</v>
      </c>
      <c r="F2084" t="str">
        <v>#N/A N/A</v>
      </c>
      <c r="G2084" t="str">
        <v>#N/A N/A</v>
      </c>
    </row>
    <row r="2085" spans="1:7" x14ac:dyDescent="0.35">
      <c r="A2085" s="1">
        <v>32136</v>
      </c>
      <c r="B2085" t="str">
        <v>#N/A N/A</v>
      </c>
      <c r="C2085">
        <v>111.81931</v>
      </c>
      <c r="D2085" t="str">
        <v>#N/A N/A</v>
      </c>
      <c r="E2085" t="str">
        <v>#N/A N/A</v>
      </c>
      <c r="F2085" t="str">
        <v>#N/A N/A</v>
      </c>
      <c r="G2085" t="str">
        <v>#N/A N/A</v>
      </c>
    </row>
    <row r="2086" spans="1:7" x14ac:dyDescent="0.35">
      <c r="A2086" s="1">
        <v>32139</v>
      </c>
      <c r="B2086" t="str">
        <v>#N/A N/A</v>
      </c>
      <c r="C2086">
        <v>111.81931</v>
      </c>
      <c r="D2086" t="str">
        <v>#N/A N/A</v>
      </c>
      <c r="E2086" t="str">
        <v>#N/A N/A</v>
      </c>
      <c r="F2086" t="str">
        <v>#N/A N/A</v>
      </c>
      <c r="G2086" t="str">
        <v>#N/A N/A</v>
      </c>
    </row>
    <row r="2087" spans="1:7" x14ac:dyDescent="0.35">
      <c r="A2087" s="1">
        <v>32140</v>
      </c>
      <c r="B2087" t="str">
        <v>#N/A N/A</v>
      </c>
      <c r="C2087">
        <v>111.81931</v>
      </c>
      <c r="D2087" t="str">
        <v>#N/A N/A</v>
      </c>
      <c r="E2087" t="str">
        <v>#N/A N/A</v>
      </c>
      <c r="F2087" t="str">
        <v>#N/A N/A</v>
      </c>
      <c r="G2087" t="str">
        <v>#N/A N/A</v>
      </c>
    </row>
    <row r="2088" spans="1:7" x14ac:dyDescent="0.35">
      <c r="A2088" s="1">
        <v>32141</v>
      </c>
      <c r="B2088" t="str">
        <v>#N/A N/A</v>
      </c>
      <c r="C2088">
        <v>111.81931</v>
      </c>
      <c r="D2088" t="str">
        <v>#N/A N/A</v>
      </c>
      <c r="E2088" t="str">
        <v>#N/A N/A</v>
      </c>
      <c r="F2088" t="str">
        <v>#N/A N/A</v>
      </c>
      <c r="G2088" t="str">
        <v>#N/A N/A</v>
      </c>
    </row>
    <row r="2089" spans="1:7" x14ac:dyDescent="0.35">
      <c r="A2089" s="1">
        <v>32142</v>
      </c>
      <c r="B2089" t="str">
        <v>#N/A N/A</v>
      </c>
      <c r="C2089">
        <v>115.93210999999999</v>
      </c>
      <c r="D2089" t="str">
        <v>#N/A N/A</v>
      </c>
      <c r="E2089" t="str">
        <v>#N/A N/A</v>
      </c>
      <c r="F2089" t="str">
        <v>#N/A N/A</v>
      </c>
      <c r="G2089" t="str">
        <v>#N/A N/A</v>
      </c>
    </row>
    <row r="2090" spans="1:7" x14ac:dyDescent="0.35">
      <c r="A2090" s="1">
        <v>32143</v>
      </c>
      <c r="B2090" t="str">
        <v>#N/A N/A</v>
      </c>
      <c r="C2090">
        <v>115.93210999999999</v>
      </c>
      <c r="D2090" t="str">
        <v>#N/A N/A</v>
      </c>
      <c r="E2090" t="str">
        <v>#N/A N/A</v>
      </c>
      <c r="F2090" t="str">
        <v>#N/A N/A</v>
      </c>
      <c r="G2090" t="str">
        <v>#N/A N/A</v>
      </c>
    </row>
    <row r="2091" spans="1:7" x14ac:dyDescent="0.35">
      <c r="A2091" s="1">
        <v>32146</v>
      </c>
      <c r="B2091" t="str">
        <v>#N/A N/A</v>
      </c>
      <c r="C2091">
        <v>115.93210999999999</v>
      </c>
      <c r="D2091" t="str">
        <v>#N/A N/A</v>
      </c>
      <c r="E2091" t="str">
        <v>#N/A N/A</v>
      </c>
      <c r="F2091" t="str">
        <v>#N/A N/A</v>
      </c>
      <c r="G2091" t="str">
        <v>#N/A N/A</v>
      </c>
    </row>
    <row r="2092" spans="1:7" x14ac:dyDescent="0.35">
      <c r="A2092" s="1">
        <v>32147</v>
      </c>
      <c r="B2092" t="str">
        <v>#N/A N/A</v>
      </c>
      <c r="C2092">
        <v>115.93210999999999</v>
      </c>
      <c r="D2092" t="str">
        <v>#N/A N/A</v>
      </c>
      <c r="E2092" t="str">
        <v>#N/A N/A</v>
      </c>
      <c r="F2092" t="str">
        <v>#N/A N/A</v>
      </c>
      <c r="G2092" t="str">
        <v>#N/A N/A</v>
      </c>
    </row>
    <row r="2093" spans="1:7" x14ac:dyDescent="0.35">
      <c r="A2093" s="1">
        <v>32148</v>
      </c>
      <c r="B2093" t="str">
        <v>#N/A N/A</v>
      </c>
      <c r="C2093">
        <v>115.93210999999999</v>
      </c>
      <c r="D2093" t="str">
        <v>#N/A N/A</v>
      </c>
      <c r="E2093" t="str">
        <v>#N/A N/A</v>
      </c>
      <c r="F2093" t="str">
        <v>#N/A N/A</v>
      </c>
      <c r="G2093" t="str">
        <v>#N/A N/A</v>
      </c>
    </row>
    <row r="2094" spans="1:7" x14ac:dyDescent="0.35">
      <c r="A2094" s="1">
        <v>32149</v>
      </c>
      <c r="B2094" t="str">
        <v>#N/A N/A</v>
      </c>
      <c r="C2094">
        <v>115.93210999999999</v>
      </c>
      <c r="D2094" t="str">
        <v>#N/A N/A</v>
      </c>
      <c r="E2094" t="str">
        <v>#N/A N/A</v>
      </c>
      <c r="F2094" t="str">
        <v>#N/A N/A</v>
      </c>
      <c r="G2094" t="str">
        <v>#N/A N/A</v>
      </c>
    </row>
    <row r="2095" spans="1:7" x14ac:dyDescent="0.35">
      <c r="A2095" s="1">
        <v>32150</v>
      </c>
      <c r="B2095" t="str">
        <v>#N/A N/A</v>
      </c>
      <c r="C2095">
        <v>115.93210999999999</v>
      </c>
      <c r="D2095" t="str">
        <v>#N/A N/A</v>
      </c>
      <c r="E2095" t="str">
        <v>#N/A N/A</v>
      </c>
      <c r="F2095" t="str">
        <v>#N/A N/A</v>
      </c>
      <c r="G2095" t="str">
        <v>#N/A N/A</v>
      </c>
    </row>
    <row r="2096" spans="1:7" x14ac:dyDescent="0.35">
      <c r="A2096" s="1">
        <v>32153</v>
      </c>
      <c r="B2096" t="str">
        <v>#N/A N/A</v>
      </c>
      <c r="C2096">
        <v>115.93210999999999</v>
      </c>
      <c r="D2096" t="str">
        <v>#N/A N/A</v>
      </c>
      <c r="E2096" t="str">
        <v>#N/A N/A</v>
      </c>
      <c r="F2096" t="str">
        <v>#N/A N/A</v>
      </c>
      <c r="G2096" t="str">
        <v>#N/A N/A</v>
      </c>
    </row>
    <row r="2097" spans="1:7" x14ac:dyDescent="0.35">
      <c r="A2097" s="1">
        <v>32154</v>
      </c>
      <c r="B2097" t="str">
        <v>#N/A N/A</v>
      </c>
      <c r="C2097">
        <v>115.93210999999999</v>
      </c>
      <c r="D2097" t="str">
        <v>#N/A N/A</v>
      </c>
      <c r="E2097" t="str">
        <v>#N/A N/A</v>
      </c>
      <c r="F2097" t="str">
        <v>#N/A N/A</v>
      </c>
      <c r="G2097" t="str">
        <v>#N/A N/A</v>
      </c>
    </row>
    <row r="2098" spans="1:7" x14ac:dyDescent="0.35">
      <c r="A2098" s="1">
        <v>32155</v>
      </c>
      <c r="B2098" t="str">
        <v>#N/A N/A</v>
      </c>
      <c r="C2098">
        <v>115.93210999999999</v>
      </c>
      <c r="D2098" t="str">
        <v>#N/A N/A</v>
      </c>
      <c r="E2098" t="str">
        <v>#N/A N/A</v>
      </c>
      <c r="F2098" t="str">
        <v>#N/A N/A</v>
      </c>
      <c r="G2098" t="str">
        <v>#N/A N/A</v>
      </c>
    </row>
    <row r="2099" spans="1:7" x14ac:dyDescent="0.35">
      <c r="A2099" s="1">
        <v>32156</v>
      </c>
      <c r="B2099" t="str">
        <v>#N/A N/A</v>
      </c>
      <c r="C2099">
        <v>115.93210999999999</v>
      </c>
      <c r="D2099" t="str">
        <v>#N/A N/A</v>
      </c>
      <c r="E2099" t="str">
        <v>#N/A N/A</v>
      </c>
      <c r="F2099" t="str">
        <v>#N/A N/A</v>
      </c>
      <c r="G2099" t="str">
        <v>#N/A N/A</v>
      </c>
    </row>
    <row r="2100" spans="1:7" x14ac:dyDescent="0.35">
      <c r="A2100" s="1">
        <v>32157</v>
      </c>
      <c r="B2100" t="str">
        <v>#N/A N/A</v>
      </c>
      <c r="C2100">
        <v>115.93210999999999</v>
      </c>
      <c r="D2100" t="str">
        <v>#N/A N/A</v>
      </c>
      <c r="E2100" t="str">
        <v>#N/A N/A</v>
      </c>
      <c r="F2100" t="str">
        <v>#N/A N/A</v>
      </c>
      <c r="G2100" t="str">
        <v>#N/A N/A</v>
      </c>
    </row>
    <row r="2101" spans="1:7" x14ac:dyDescent="0.35">
      <c r="A2101" s="1">
        <v>32160</v>
      </c>
      <c r="B2101" t="str">
        <v>#N/A N/A</v>
      </c>
      <c r="C2101">
        <v>115.93210999999999</v>
      </c>
      <c r="D2101" t="str">
        <v>#N/A N/A</v>
      </c>
      <c r="E2101" t="str">
        <v>#N/A N/A</v>
      </c>
      <c r="F2101" t="str">
        <v>#N/A N/A</v>
      </c>
      <c r="G2101" t="str">
        <v>#N/A N/A</v>
      </c>
    </row>
    <row r="2102" spans="1:7" x14ac:dyDescent="0.35">
      <c r="A2102" s="1">
        <v>32161</v>
      </c>
      <c r="B2102" t="str">
        <v>#N/A N/A</v>
      </c>
      <c r="C2102">
        <v>115.93210999999999</v>
      </c>
      <c r="D2102" t="str">
        <v>#N/A N/A</v>
      </c>
      <c r="E2102" t="str">
        <v>#N/A N/A</v>
      </c>
      <c r="F2102" t="str">
        <v>#N/A N/A</v>
      </c>
      <c r="G2102" t="str">
        <v>#N/A N/A</v>
      </c>
    </row>
    <row r="2103" spans="1:7" x14ac:dyDescent="0.35">
      <c r="A2103" s="1">
        <v>32162</v>
      </c>
      <c r="B2103" t="str">
        <v>#N/A N/A</v>
      </c>
      <c r="C2103">
        <v>115.93210999999999</v>
      </c>
      <c r="D2103" t="str">
        <v>#N/A N/A</v>
      </c>
      <c r="E2103" t="str">
        <v>#N/A N/A</v>
      </c>
      <c r="F2103" t="str">
        <v>#N/A N/A</v>
      </c>
      <c r="G2103" t="str">
        <v>#N/A N/A</v>
      </c>
    </row>
    <row r="2104" spans="1:7" x14ac:dyDescent="0.35">
      <c r="A2104" s="1">
        <v>32163</v>
      </c>
      <c r="B2104" t="str">
        <v>#N/A N/A</v>
      </c>
      <c r="C2104">
        <v>115.93210999999999</v>
      </c>
      <c r="D2104" t="str">
        <v>#N/A N/A</v>
      </c>
      <c r="E2104" t="str">
        <v>#N/A N/A</v>
      </c>
      <c r="F2104" t="str">
        <v>#N/A N/A</v>
      </c>
      <c r="G2104" t="str">
        <v>#N/A N/A</v>
      </c>
    </row>
    <row r="2105" spans="1:7" x14ac:dyDescent="0.35">
      <c r="A2105" s="1">
        <v>32164</v>
      </c>
      <c r="B2105" t="str">
        <v>#N/A N/A</v>
      </c>
      <c r="C2105">
        <v>115.93210999999999</v>
      </c>
      <c r="D2105" t="str">
        <v>#N/A N/A</v>
      </c>
      <c r="E2105" t="str">
        <v>#N/A N/A</v>
      </c>
      <c r="F2105" t="str">
        <v>#N/A N/A</v>
      </c>
      <c r="G2105" t="str">
        <v>#N/A N/A</v>
      </c>
    </row>
    <row r="2106" spans="1:7" x14ac:dyDescent="0.35">
      <c r="A2106" s="1">
        <v>32167</v>
      </c>
      <c r="B2106" t="str">
        <v>#N/A N/A</v>
      </c>
      <c r="C2106">
        <v>115.93210999999999</v>
      </c>
      <c r="D2106" t="str">
        <v>#N/A N/A</v>
      </c>
      <c r="E2106" t="str">
        <v>#N/A N/A</v>
      </c>
      <c r="F2106" t="str">
        <v>#N/A N/A</v>
      </c>
      <c r="G2106" t="str">
        <v>#N/A N/A</v>
      </c>
    </row>
    <row r="2107" spans="1:7" x14ac:dyDescent="0.35">
      <c r="A2107" s="1">
        <v>32168</v>
      </c>
      <c r="B2107" t="str">
        <v>#N/A N/A</v>
      </c>
      <c r="C2107">
        <v>115.93210999999999</v>
      </c>
      <c r="D2107" t="str">
        <v>#N/A N/A</v>
      </c>
      <c r="E2107" t="str">
        <v>#N/A N/A</v>
      </c>
      <c r="F2107" t="str">
        <v>#N/A N/A</v>
      </c>
      <c r="G2107" t="str">
        <v>#N/A N/A</v>
      </c>
    </row>
    <row r="2108" spans="1:7" x14ac:dyDescent="0.35">
      <c r="A2108" s="1">
        <v>32169</v>
      </c>
      <c r="B2108" t="str">
        <v>#N/A N/A</v>
      </c>
      <c r="C2108">
        <v>115.93210999999999</v>
      </c>
      <c r="D2108" t="str">
        <v>#N/A N/A</v>
      </c>
      <c r="E2108" t="str">
        <v>#N/A N/A</v>
      </c>
      <c r="F2108" t="str">
        <v>#N/A N/A</v>
      </c>
      <c r="G2108" t="str">
        <v>#N/A N/A</v>
      </c>
    </row>
    <row r="2109" spans="1:7" x14ac:dyDescent="0.35">
      <c r="A2109" s="1">
        <v>32170</v>
      </c>
      <c r="B2109" t="str">
        <v>#N/A N/A</v>
      </c>
      <c r="C2109">
        <v>115.93210999999999</v>
      </c>
      <c r="D2109" t="str">
        <v>#N/A N/A</v>
      </c>
      <c r="E2109" t="str">
        <v>#N/A N/A</v>
      </c>
      <c r="F2109" t="str">
        <v>#N/A N/A</v>
      </c>
      <c r="G2109" t="str">
        <v>#N/A N/A</v>
      </c>
    </row>
    <row r="2110" spans="1:7" x14ac:dyDescent="0.35">
      <c r="A2110" s="1">
        <v>32171</v>
      </c>
      <c r="B2110" t="str">
        <v>#N/A N/A</v>
      </c>
      <c r="C2110">
        <v>116.10688</v>
      </c>
      <c r="D2110" t="str">
        <v>#N/A N/A</v>
      </c>
      <c r="E2110" t="str">
        <v>#N/A N/A</v>
      </c>
      <c r="F2110" t="str">
        <v>#N/A N/A</v>
      </c>
      <c r="G2110" t="str">
        <v>#N/A N/A</v>
      </c>
    </row>
    <row r="2111" spans="1:7" x14ac:dyDescent="0.35">
      <c r="A2111" s="1">
        <v>32174</v>
      </c>
      <c r="B2111" t="str">
        <v>#N/A N/A</v>
      </c>
      <c r="C2111">
        <v>116.10688</v>
      </c>
      <c r="D2111" t="str">
        <v>#N/A N/A</v>
      </c>
      <c r="E2111" t="str">
        <v>#N/A N/A</v>
      </c>
      <c r="F2111" t="str">
        <v>#N/A N/A</v>
      </c>
      <c r="G2111" t="str">
        <v>#N/A N/A</v>
      </c>
    </row>
    <row r="2112" spans="1:7" x14ac:dyDescent="0.35">
      <c r="A2112" s="1">
        <v>32175</v>
      </c>
      <c r="B2112" t="str">
        <v>#N/A N/A</v>
      </c>
      <c r="C2112">
        <v>116.10688</v>
      </c>
      <c r="D2112" t="str">
        <v>#N/A N/A</v>
      </c>
      <c r="E2112" t="str">
        <v>#N/A N/A</v>
      </c>
      <c r="F2112" t="str">
        <v>#N/A N/A</v>
      </c>
      <c r="G2112" t="str">
        <v>#N/A N/A</v>
      </c>
    </row>
    <row r="2113" spans="1:7" x14ac:dyDescent="0.35">
      <c r="A2113" s="1">
        <v>32176</v>
      </c>
      <c r="B2113" t="str">
        <v>#N/A N/A</v>
      </c>
      <c r="C2113">
        <v>116.10688</v>
      </c>
      <c r="D2113" t="str">
        <v>#N/A N/A</v>
      </c>
      <c r="E2113" t="str">
        <v>#N/A N/A</v>
      </c>
      <c r="F2113" t="str">
        <v>#N/A N/A</v>
      </c>
      <c r="G2113" t="str">
        <v>#N/A N/A</v>
      </c>
    </row>
    <row r="2114" spans="1:7" x14ac:dyDescent="0.35">
      <c r="A2114" s="1">
        <v>32177</v>
      </c>
      <c r="B2114" t="str">
        <v>#N/A N/A</v>
      </c>
      <c r="C2114">
        <v>116.10688</v>
      </c>
      <c r="D2114" t="str">
        <v>#N/A N/A</v>
      </c>
      <c r="E2114" t="str">
        <v>#N/A N/A</v>
      </c>
      <c r="F2114" t="str">
        <v>#N/A N/A</v>
      </c>
      <c r="G2114" t="str">
        <v>#N/A N/A</v>
      </c>
    </row>
    <row r="2115" spans="1:7" x14ac:dyDescent="0.35">
      <c r="A2115" s="1">
        <v>32178</v>
      </c>
      <c r="B2115" t="str">
        <v>#N/A N/A</v>
      </c>
      <c r="C2115">
        <v>116.10688</v>
      </c>
      <c r="D2115" t="str">
        <v>#N/A N/A</v>
      </c>
      <c r="E2115" t="str">
        <v>#N/A N/A</v>
      </c>
      <c r="F2115" t="str">
        <v>#N/A N/A</v>
      </c>
      <c r="G2115" t="str">
        <v>#N/A N/A</v>
      </c>
    </row>
    <row r="2116" spans="1:7" x14ac:dyDescent="0.35">
      <c r="A2116" s="1">
        <v>32181</v>
      </c>
      <c r="B2116" t="str">
        <v>#N/A N/A</v>
      </c>
      <c r="C2116">
        <v>116.10688</v>
      </c>
      <c r="D2116" t="str">
        <v>#N/A N/A</v>
      </c>
      <c r="E2116" t="str">
        <v>#N/A N/A</v>
      </c>
      <c r="F2116" t="str">
        <v>#N/A N/A</v>
      </c>
      <c r="G2116" t="str">
        <v>#N/A N/A</v>
      </c>
    </row>
    <row r="2117" spans="1:7" x14ac:dyDescent="0.35">
      <c r="A2117" s="1">
        <v>32182</v>
      </c>
      <c r="B2117" t="str">
        <v>#N/A N/A</v>
      </c>
      <c r="C2117">
        <v>116.10688</v>
      </c>
      <c r="D2117" t="str">
        <v>#N/A N/A</v>
      </c>
      <c r="E2117" t="str">
        <v>#N/A N/A</v>
      </c>
      <c r="F2117" t="str">
        <v>#N/A N/A</v>
      </c>
      <c r="G2117" t="str">
        <v>#N/A N/A</v>
      </c>
    </row>
    <row r="2118" spans="1:7" x14ac:dyDescent="0.35">
      <c r="A2118" s="1">
        <v>32183</v>
      </c>
      <c r="B2118" t="str">
        <v>#N/A N/A</v>
      </c>
      <c r="C2118">
        <v>116.10688</v>
      </c>
      <c r="D2118" t="str">
        <v>#N/A N/A</v>
      </c>
      <c r="E2118" t="str">
        <v>#N/A N/A</v>
      </c>
      <c r="F2118" t="str">
        <v>#N/A N/A</v>
      </c>
      <c r="G2118" t="str">
        <v>#N/A N/A</v>
      </c>
    </row>
    <row r="2119" spans="1:7" x14ac:dyDescent="0.35">
      <c r="A2119" s="1">
        <v>32184</v>
      </c>
      <c r="B2119" t="str">
        <v>#N/A N/A</v>
      </c>
      <c r="C2119">
        <v>116.10688</v>
      </c>
      <c r="D2119" t="str">
        <v>#N/A N/A</v>
      </c>
      <c r="E2119" t="str">
        <v>#N/A N/A</v>
      </c>
      <c r="F2119" t="str">
        <v>#N/A N/A</v>
      </c>
      <c r="G2119" t="str">
        <v>#N/A N/A</v>
      </c>
    </row>
    <row r="2120" spans="1:7" x14ac:dyDescent="0.35">
      <c r="A2120" s="1">
        <v>32185</v>
      </c>
      <c r="B2120" t="str">
        <v>#N/A N/A</v>
      </c>
      <c r="C2120">
        <v>116.10688</v>
      </c>
      <c r="D2120" t="str">
        <v>#N/A N/A</v>
      </c>
      <c r="E2120" t="str">
        <v>#N/A N/A</v>
      </c>
      <c r="F2120" t="str">
        <v>#N/A N/A</v>
      </c>
      <c r="G2120" t="str">
        <v>#N/A N/A</v>
      </c>
    </row>
    <row r="2121" spans="1:7" x14ac:dyDescent="0.35">
      <c r="A2121" s="1">
        <v>32188</v>
      </c>
      <c r="B2121" t="str">
        <v>#N/A N/A</v>
      </c>
      <c r="C2121">
        <v>116.10688</v>
      </c>
      <c r="D2121" t="str">
        <v>#N/A N/A</v>
      </c>
      <c r="E2121" t="str">
        <v>#N/A N/A</v>
      </c>
      <c r="F2121" t="str">
        <v>#N/A N/A</v>
      </c>
      <c r="G2121" t="str">
        <v>#N/A N/A</v>
      </c>
    </row>
    <row r="2122" spans="1:7" x14ac:dyDescent="0.35">
      <c r="A2122" s="1">
        <v>32189</v>
      </c>
      <c r="B2122" t="str">
        <v>#N/A N/A</v>
      </c>
      <c r="C2122">
        <v>116.10688</v>
      </c>
      <c r="D2122" t="str">
        <v>#N/A N/A</v>
      </c>
      <c r="E2122" t="str">
        <v>#N/A N/A</v>
      </c>
      <c r="F2122" t="str">
        <v>#N/A N/A</v>
      </c>
      <c r="G2122" t="str">
        <v>#N/A N/A</v>
      </c>
    </row>
    <row r="2123" spans="1:7" x14ac:dyDescent="0.35">
      <c r="A2123" s="1">
        <v>32190</v>
      </c>
      <c r="B2123" t="str">
        <v>#N/A N/A</v>
      </c>
      <c r="C2123">
        <v>116.10688</v>
      </c>
      <c r="D2123" t="str">
        <v>#N/A N/A</v>
      </c>
      <c r="E2123" t="str">
        <v>#N/A N/A</v>
      </c>
      <c r="F2123" t="str">
        <v>#N/A N/A</v>
      </c>
      <c r="G2123" t="str">
        <v>#N/A N/A</v>
      </c>
    </row>
    <row r="2124" spans="1:7" x14ac:dyDescent="0.35">
      <c r="A2124" s="1">
        <v>32191</v>
      </c>
      <c r="B2124" t="str">
        <v>#N/A N/A</v>
      </c>
      <c r="C2124">
        <v>116.10688</v>
      </c>
      <c r="D2124" t="str">
        <v>#N/A N/A</v>
      </c>
      <c r="E2124" t="str">
        <v>#N/A N/A</v>
      </c>
      <c r="F2124" t="str">
        <v>#N/A N/A</v>
      </c>
      <c r="G2124" t="str">
        <v>#N/A N/A</v>
      </c>
    </row>
    <row r="2125" spans="1:7" x14ac:dyDescent="0.35">
      <c r="A2125" s="1">
        <v>32192</v>
      </c>
      <c r="B2125" t="str">
        <v>#N/A N/A</v>
      </c>
      <c r="C2125">
        <v>116.10688</v>
      </c>
      <c r="D2125" t="str">
        <v>#N/A N/A</v>
      </c>
      <c r="E2125" t="str">
        <v>#N/A N/A</v>
      </c>
      <c r="F2125" t="str">
        <v>#N/A N/A</v>
      </c>
      <c r="G2125" t="str">
        <v>#N/A N/A</v>
      </c>
    </row>
    <row r="2126" spans="1:7" x14ac:dyDescent="0.35">
      <c r="A2126" s="1">
        <v>32195</v>
      </c>
      <c r="B2126" t="str">
        <v>#N/A N/A</v>
      </c>
      <c r="C2126">
        <v>116.10688</v>
      </c>
      <c r="D2126" t="str">
        <v>#N/A N/A</v>
      </c>
      <c r="E2126" t="str">
        <v>#N/A N/A</v>
      </c>
      <c r="F2126" t="str">
        <v>#N/A N/A</v>
      </c>
      <c r="G2126" t="str">
        <v>#N/A N/A</v>
      </c>
    </row>
    <row r="2127" spans="1:7" x14ac:dyDescent="0.35">
      <c r="A2127" s="1">
        <v>32196</v>
      </c>
      <c r="B2127" t="str">
        <v>#N/A N/A</v>
      </c>
      <c r="C2127">
        <v>116.10688</v>
      </c>
      <c r="D2127" t="str">
        <v>#N/A N/A</v>
      </c>
      <c r="E2127" t="str">
        <v>#N/A N/A</v>
      </c>
      <c r="F2127" t="str">
        <v>#N/A N/A</v>
      </c>
      <c r="G2127" t="str">
        <v>#N/A N/A</v>
      </c>
    </row>
    <row r="2128" spans="1:7" x14ac:dyDescent="0.35">
      <c r="A2128" s="1">
        <v>32197</v>
      </c>
      <c r="B2128" t="str">
        <v>#N/A N/A</v>
      </c>
      <c r="C2128">
        <v>116.10688</v>
      </c>
      <c r="D2128" t="str">
        <v>#N/A N/A</v>
      </c>
      <c r="E2128" t="str">
        <v>#N/A N/A</v>
      </c>
      <c r="F2128" t="str">
        <v>#N/A N/A</v>
      </c>
      <c r="G2128" t="str">
        <v>#N/A N/A</v>
      </c>
    </row>
    <row r="2129" spans="1:7" x14ac:dyDescent="0.35">
      <c r="A2129" s="1">
        <v>32198</v>
      </c>
      <c r="B2129" t="str">
        <v>#N/A N/A</v>
      </c>
      <c r="C2129">
        <v>116.10688</v>
      </c>
      <c r="D2129" t="str">
        <v>#N/A N/A</v>
      </c>
      <c r="E2129" t="str">
        <v>#N/A N/A</v>
      </c>
      <c r="F2129" t="str">
        <v>#N/A N/A</v>
      </c>
      <c r="G2129" t="str">
        <v>#N/A N/A</v>
      </c>
    </row>
    <row r="2130" spans="1:7" x14ac:dyDescent="0.35">
      <c r="A2130" s="1">
        <v>32199</v>
      </c>
      <c r="B2130" t="str">
        <v>#N/A N/A</v>
      </c>
      <c r="C2130">
        <v>116.10688</v>
      </c>
      <c r="D2130" t="str">
        <v>#N/A N/A</v>
      </c>
      <c r="E2130" t="str">
        <v>#N/A N/A</v>
      </c>
      <c r="F2130" t="str">
        <v>#N/A N/A</v>
      </c>
      <c r="G2130" t="str">
        <v>#N/A N/A</v>
      </c>
    </row>
    <row r="2131" spans="1:7" x14ac:dyDescent="0.35">
      <c r="A2131" s="1">
        <v>32202</v>
      </c>
      <c r="B2131" t="str">
        <v>#N/A N/A</v>
      </c>
      <c r="C2131">
        <v>117.12233999999999</v>
      </c>
      <c r="D2131" t="str">
        <v>#N/A N/A</v>
      </c>
      <c r="E2131" t="str">
        <v>#N/A N/A</v>
      </c>
      <c r="F2131" t="str">
        <v>#N/A N/A</v>
      </c>
      <c r="G2131" t="str">
        <v>#N/A N/A</v>
      </c>
    </row>
    <row r="2132" spans="1:7" x14ac:dyDescent="0.35">
      <c r="A2132" s="1">
        <v>32203</v>
      </c>
      <c r="B2132" t="str">
        <v>#N/A N/A</v>
      </c>
      <c r="C2132">
        <v>117.12233999999999</v>
      </c>
      <c r="D2132" t="str">
        <v>#N/A N/A</v>
      </c>
      <c r="E2132" t="str">
        <v>#N/A N/A</v>
      </c>
      <c r="F2132" t="str">
        <v>#N/A N/A</v>
      </c>
      <c r="G2132" t="str">
        <v>#N/A N/A</v>
      </c>
    </row>
    <row r="2133" spans="1:7" x14ac:dyDescent="0.35">
      <c r="A2133" s="1">
        <v>32204</v>
      </c>
      <c r="B2133" t="str">
        <v>#N/A N/A</v>
      </c>
      <c r="C2133">
        <v>117.12233999999999</v>
      </c>
      <c r="D2133" t="str">
        <v>#N/A N/A</v>
      </c>
      <c r="E2133" t="str">
        <v>#N/A N/A</v>
      </c>
      <c r="F2133" t="str">
        <v>#N/A N/A</v>
      </c>
      <c r="G2133" t="str">
        <v>#N/A N/A</v>
      </c>
    </row>
    <row r="2134" spans="1:7" x14ac:dyDescent="0.35">
      <c r="A2134" s="1">
        <v>32205</v>
      </c>
      <c r="B2134" t="str">
        <v>#N/A N/A</v>
      </c>
      <c r="C2134">
        <v>117.12233999999999</v>
      </c>
      <c r="D2134" t="str">
        <v>#N/A N/A</v>
      </c>
      <c r="E2134" t="str">
        <v>#N/A N/A</v>
      </c>
      <c r="F2134" t="str">
        <v>#N/A N/A</v>
      </c>
      <c r="G2134" t="str">
        <v>#N/A N/A</v>
      </c>
    </row>
    <row r="2135" spans="1:7" x14ac:dyDescent="0.35">
      <c r="A2135" s="1">
        <v>32206</v>
      </c>
      <c r="B2135" t="str">
        <v>#N/A N/A</v>
      </c>
      <c r="C2135">
        <v>117.12233999999999</v>
      </c>
      <c r="D2135" t="str">
        <v>#N/A N/A</v>
      </c>
      <c r="E2135" t="str">
        <v>#N/A N/A</v>
      </c>
      <c r="F2135" t="str">
        <v>#N/A N/A</v>
      </c>
      <c r="G2135" t="str">
        <v>#N/A N/A</v>
      </c>
    </row>
    <row r="2136" spans="1:7" x14ac:dyDescent="0.35">
      <c r="A2136" s="1">
        <v>32209</v>
      </c>
      <c r="B2136" t="str">
        <v>#N/A N/A</v>
      </c>
      <c r="C2136">
        <v>117.12233999999999</v>
      </c>
      <c r="D2136" t="str">
        <v>#N/A N/A</v>
      </c>
      <c r="E2136" t="str">
        <v>#N/A N/A</v>
      </c>
      <c r="F2136" t="str">
        <v>#N/A N/A</v>
      </c>
      <c r="G2136" t="str">
        <v>#N/A N/A</v>
      </c>
    </row>
    <row r="2137" spans="1:7" x14ac:dyDescent="0.35">
      <c r="A2137" s="1">
        <v>32210</v>
      </c>
      <c r="B2137" t="str">
        <v>#N/A N/A</v>
      </c>
      <c r="C2137">
        <v>117.12233999999999</v>
      </c>
      <c r="D2137" t="str">
        <v>#N/A N/A</v>
      </c>
      <c r="E2137" t="str">
        <v>#N/A N/A</v>
      </c>
      <c r="F2137" t="str">
        <v>#N/A N/A</v>
      </c>
      <c r="G2137" t="str">
        <v>#N/A N/A</v>
      </c>
    </row>
    <row r="2138" spans="1:7" x14ac:dyDescent="0.35">
      <c r="A2138" s="1">
        <v>32211</v>
      </c>
      <c r="B2138" t="str">
        <v>#N/A N/A</v>
      </c>
      <c r="C2138">
        <v>117.12233999999999</v>
      </c>
      <c r="D2138" t="str">
        <v>#N/A N/A</v>
      </c>
      <c r="E2138" t="str">
        <v>#N/A N/A</v>
      </c>
      <c r="F2138" t="str">
        <v>#N/A N/A</v>
      </c>
      <c r="G2138" t="str">
        <v>#N/A N/A</v>
      </c>
    </row>
    <row r="2139" spans="1:7" x14ac:dyDescent="0.35">
      <c r="A2139" s="1">
        <v>32212</v>
      </c>
      <c r="B2139" t="str">
        <v>#N/A N/A</v>
      </c>
      <c r="C2139">
        <v>117.12233999999999</v>
      </c>
      <c r="D2139" t="str">
        <v>#N/A N/A</v>
      </c>
      <c r="E2139" t="str">
        <v>#N/A N/A</v>
      </c>
      <c r="F2139" t="str">
        <v>#N/A N/A</v>
      </c>
      <c r="G2139" t="str">
        <v>#N/A N/A</v>
      </c>
    </row>
    <row r="2140" spans="1:7" x14ac:dyDescent="0.35">
      <c r="A2140" s="1">
        <v>32213</v>
      </c>
      <c r="B2140" t="str">
        <v>#N/A N/A</v>
      </c>
      <c r="C2140">
        <v>117.12233999999999</v>
      </c>
      <c r="D2140" t="str">
        <v>#N/A N/A</v>
      </c>
      <c r="E2140" t="str">
        <v>#N/A N/A</v>
      </c>
      <c r="F2140" t="str">
        <v>#N/A N/A</v>
      </c>
      <c r="G2140" t="str">
        <v>#N/A N/A</v>
      </c>
    </row>
    <row r="2141" spans="1:7" x14ac:dyDescent="0.35">
      <c r="A2141" s="1">
        <v>32216</v>
      </c>
      <c r="B2141" t="str">
        <v>#N/A N/A</v>
      </c>
      <c r="C2141">
        <v>117.12233999999999</v>
      </c>
      <c r="D2141" t="str">
        <v>#N/A N/A</v>
      </c>
      <c r="E2141" t="str">
        <v>#N/A N/A</v>
      </c>
      <c r="F2141" t="str">
        <v>#N/A N/A</v>
      </c>
      <c r="G2141" t="str">
        <v>#N/A N/A</v>
      </c>
    </row>
    <row r="2142" spans="1:7" x14ac:dyDescent="0.35">
      <c r="A2142" s="1">
        <v>32217</v>
      </c>
      <c r="B2142" t="str">
        <v>#N/A N/A</v>
      </c>
      <c r="C2142">
        <v>117.12233999999999</v>
      </c>
      <c r="D2142" t="str">
        <v>#N/A N/A</v>
      </c>
      <c r="E2142" t="str">
        <v>#N/A N/A</v>
      </c>
      <c r="F2142" t="str">
        <v>#N/A N/A</v>
      </c>
      <c r="G2142" t="str">
        <v>#N/A N/A</v>
      </c>
    </row>
    <row r="2143" spans="1:7" x14ac:dyDescent="0.35">
      <c r="A2143" s="1">
        <v>32218</v>
      </c>
      <c r="B2143" t="str">
        <v>#N/A N/A</v>
      </c>
      <c r="C2143">
        <v>117.12233999999999</v>
      </c>
      <c r="D2143" t="str">
        <v>#N/A N/A</v>
      </c>
      <c r="E2143" t="str">
        <v>#N/A N/A</v>
      </c>
      <c r="F2143" t="str">
        <v>#N/A N/A</v>
      </c>
      <c r="G2143" t="str">
        <v>#N/A N/A</v>
      </c>
    </row>
    <row r="2144" spans="1:7" x14ac:dyDescent="0.35">
      <c r="A2144" s="1">
        <v>32219</v>
      </c>
      <c r="B2144" t="str">
        <v>#N/A N/A</v>
      </c>
      <c r="C2144">
        <v>117.12233999999999</v>
      </c>
      <c r="D2144" t="str">
        <v>#N/A N/A</v>
      </c>
      <c r="E2144" t="str">
        <v>#N/A N/A</v>
      </c>
      <c r="F2144" t="str">
        <v>#N/A N/A</v>
      </c>
      <c r="G2144" t="str">
        <v>#N/A N/A</v>
      </c>
    </row>
    <row r="2145" spans="1:7" x14ac:dyDescent="0.35">
      <c r="A2145" s="1">
        <v>32220</v>
      </c>
      <c r="B2145" t="str">
        <v>#N/A N/A</v>
      </c>
      <c r="C2145">
        <v>117.12233999999999</v>
      </c>
      <c r="D2145" t="str">
        <v>#N/A N/A</v>
      </c>
      <c r="E2145" t="str">
        <v>#N/A N/A</v>
      </c>
      <c r="F2145" t="str">
        <v>#N/A N/A</v>
      </c>
      <c r="G2145" t="str">
        <v>#N/A N/A</v>
      </c>
    </row>
    <row r="2146" spans="1:7" x14ac:dyDescent="0.35">
      <c r="A2146" s="1">
        <v>32223</v>
      </c>
      <c r="B2146" t="str">
        <v>#N/A N/A</v>
      </c>
      <c r="C2146">
        <v>117.12233999999999</v>
      </c>
      <c r="D2146" t="str">
        <v>#N/A N/A</v>
      </c>
      <c r="E2146" t="str">
        <v>#N/A N/A</v>
      </c>
      <c r="F2146" t="str">
        <v>#N/A N/A</v>
      </c>
      <c r="G2146" t="str">
        <v>#N/A N/A</v>
      </c>
    </row>
    <row r="2147" spans="1:7" x14ac:dyDescent="0.35">
      <c r="A2147" s="1">
        <v>32224</v>
      </c>
      <c r="B2147" t="str">
        <v>#N/A N/A</v>
      </c>
      <c r="C2147">
        <v>117.12233999999999</v>
      </c>
      <c r="D2147" t="str">
        <v>#N/A N/A</v>
      </c>
      <c r="E2147" t="str">
        <v>#N/A N/A</v>
      </c>
      <c r="F2147" t="str">
        <v>#N/A N/A</v>
      </c>
      <c r="G2147" t="str">
        <v>#N/A N/A</v>
      </c>
    </row>
    <row r="2148" spans="1:7" x14ac:dyDescent="0.35">
      <c r="A2148" s="1">
        <v>32225</v>
      </c>
      <c r="B2148" t="str">
        <v>#N/A N/A</v>
      </c>
      <c r="C2148">
        <v>117.12233999999999</v>
      </c>
      <c r="D2148" t="str">
        <v>#N/A N/A</v>
      </c>
      <c r="E2148" t="str">
        <v>#N/A N/A</v>
      </c>
      <c r="F2148" t="str">
        <v>#N/A N/A</v>
      </c>
      <c r="G2148" t="str">
        <v>#N/A N/A</v>
      </c>
    </row>
    <row r="2149" spans="1:7" x14ac:dyDescent="0.35">
      <c r="A2149" s="1">
        <v>32226</v>
      </c>
      <c r="B2149" t="str">
        <v>#N/A N/A</v>
      </c>
      <c r="C2149">
        <v>117.12233999999999</v>
      </c>
      <c r="D2149" t="str">
        <v>#N/A N/A</v>
      </c>
      <c r="E2149" t="str">
        <v>#N/A N/A</v>
      </c>
      <c r="F2149" t="str">
        <v>#N/A N/A</v>
      </c>
      <c r="G2149" t="str">
        <v>#N/A N/A</v>
      </c>
    </row>
    <row r="2150" spans="1:7" x14ac:dyDescent="0.35">
      <c r="A2150" s="1">
        <v>32227</v>
      </c>
      <c r="B2150" t="str">
        <v>#N/A N/A</v>
      </c>
      <c r="C2150">
        <v>117.12233999999999</v>
      </c>
      <c r="D2150" t="str">
        <v>#N/A N/A</v>
      </c>
      <c r="E2150" t="str">
        <v>#N/A N/A</v>
      </c>
      <c r="F2150" t="str">
        <v>#N/A N/A</v>
      </c>
      <c r="G2150" t="str">
        <v>#N/A N/A</v>
      </c>
    </row>
    <row r="2151" spans="1:7" x14ac:dyDescent="0.35">
      <c r="A2151" s="1">
        <v>32230</v>
      </c>
      <c r="B2151" t="str">
        <v>#N/A N/A</v>
      </c>
      <c r="C2151">
        <v>117.12233999999999</v>
      </c>
      <c r="D2151" t="str">
        <v>#N/A N/A</v>
      </c>
      <c r="E2151" t="str">
        <v>#N/A N/A</v>
      </c>
      <c r="F2151" t="str">
        <v>#N/A N/A</v>
      </c>
      <c r="G2151" t="str">
        <v>#N/A N/A</v>
      </c>
    </row>
    <row r="2152" spans="1:7" x14ac:dyDescent="0.35">
      <c r="A2152" s="1">
        <v>32231</v>
      </c>
      <c r="B2152" t="str">
        <v>#N/A N/A</v>
      </c>
      <c r="C2152">
        <v>117.12233999999999</v>
      </c>
      <c r="D2152" t="str">
        <v>#N/A N/A</v>
      </c>
      <c r="E2152" t="str">
        <v>#N/A N/A</v>
      </c>
      <c r="F2152" t="str">
        <v>#N/A N/A</v>
      </c>
      <c r="G2152" t="str">
        <v>#N/A N/A</v>
      </c>
    </row>
    <row r="2153" spans="1:7" x14ac:dyDescent="0.35">
      <c r="A2153" s="1">
        <v>32232</v>
      </c>
      <c r="B2153" t="str">
        <v>#N/A N/A</v>
      </c>
      <c r="C2153">
        <v>117.12233999999999</v>
      </c>
      <c r="D2153" t="str">
        <v>#N/A N/A</v>
      </c>
      <c r="E2153" t="str">
        <v>#N/A N/A</v>
      </c>
      <c r="F2153" t="str">
        <v>#N/A N/A</v>
      </c>
      <c r="G2153" t="str">
        <v>#N/A N/A</v>
      </c>
    </row>
    <row r="2154" spans="1:7" x14ac:dyDescent="0.35">
      <c r="A2154" s="1">
        <v>32233</v>
      </c>
      <c r="B2154" t="str">
        <v>#N/A N/A</v>
      </c>
      <c r="C2154">
        <v>118.49097999999999</v>
      </c>
      <c r="D2154" t="str">
        <v>#N/A N/A</v>
      </c>
      <c r="E2154" t="str">
        <v>#N/A N/A</v>
      </c>
      <c r="F2154" t="str">
        <v>#N/A N/A</v>
      </c>
      <c r="G2154" t="str">
        <v>#N/A N/A</v>
      </c>
    </row>
    <row r="2155" spans="1:7" x14ac:dyDescent="0.35">
      <c r="A2155" s="1">
        <v>32234</v>
      </c>
      <c r="B2155" t="str">
        <v>#N/A N/A</v>
      </c>
      <c r="C2155">
        <v>118.49097999999999</v>
      </c>
      <c r="D2155" t="str">
        <v>#N/A N/A</v>
      </c>
      <c r="E2155" t="str">
        <v>#N/A N/A</v>
      </c>
      <c r="F2155" t="str">
        <v>#N/A N/A</v>
      </c>
      <c r="G2155" t="str">
        <v>#N/A N/A</v>
      </c>
    </row>
    <row r="2156" spans="1:7" x14ac:dyDescent="0.35">
      <c r="A2156" s="1">
        <v>32237</v>
      </c>
      <c r="B2156" t="str">
        <v>#N/A N/A</v>
      </c>
      <c r="C2156">
        <v>118.49097999999999</v>
      </c>
      <c r="D2156" t="str">
        <v>#N/A N/A</v>
      </c>
      <c r="E2156" t="str">
        <v>#N/A N/A</v>
      </c>
      <c r="F2156" t="str">
        <v>#N/A N/A</v>
      </c>
      <c r="G2156" t="str">
        <v>#N/A N/A</v>
      </c>
    </row>
    <row r="2157" spans="1:7" x14ac:dyDescent="0.35">
      <c r="A2157" s="1">
        <v>32238</v>
      </c>
      <c r="B2157" t="str">
        <v>#N/A N/A</v>
      </c>
      <c r="C2157">
        <v>118.49097999999999</v>
      </c>
      <c r="D2157" t="str">
        <v>#N/A N/A</v>
      </c>
      <c r="E2157" t="str">
        <v>#N/A N/A</v>
      </c>
      <c r="F2157" t="str">
        <v>#N/A N/A</v>
      </c>
      <c r="G2157" t="str">
        <v>#N/A N/A</v>
      </c>
    </row>
    <row r="2158" spans="1:7" x14ac:dyDescent="0.35">
      <c r="A2158" s="1">
        <v>32239</v>
      </c>
      <c r="B2158" t="str">
        <v>#N/A N/A</v>
      </c>
      <c r="C2158">
        <v>118.49097999999999</v>
      </c>
      <c r="D2158" t="str">
        <v>#N/A N/A</v>
      </c>
      <c r="E2158" t="str">
        <v>#N/A N/A</v>
      </c>
      <c r="F2158" t="str">
        <v>#N/A N/A</v>
      </c>
      <c r="G2158" t="str">
        <v>#N/A N/A</v>
      </c>
    </row>
    <row r="2159" spans="1:7" x14ac:dyDescent="0.35">
      <c r="A2159" s="1">
        <v>32240</v>
      </c>
      <c r="B2159" t="str">
        <v>#N/A N/A</v>
      </c>
      <c r="C2159">
        <v>118.49097999999999</v>
      </c>
      <c r="D2159" t="str">
        <v>#N/A N/A</v>
      </c>
      <c r="E2159" t="str">
        <v>#N/A N/A</v>
      </c>
      <c r="F2159" t="str">
        <v>#N/A N/A</v>
      </c>
      <c r="G2159" t="str">
        <v>#N/A N/A</v>
      </c>
    </row>
    <row r="2160" spans="1:7" x14ac:dyDescent="0.35">
      <c r="A2160" s="1">
        <v>32241</v>
      </c>
      <c r="B2160" t="str">
        <v>#N/A N/A</v>
      </c>
      <c r="C2160">
        <v>118.49097999999999</v>
      </c>
      <c r="D2160" t="str">
        <v>#N/A N/A</v>
      </c>
      <c r="E2160" t="str">
        <v>#N/A N/A</v>
      </c>
      <c r="F2160" t="str">
        <v>#N/A N/A</v>
      </c>
      <c r="G2160" t="str">
        <v>#N/A N/A</v>
      </c>
    </row>
    <row r="2161" spans="1:7" x14ac:dyDescent="0.35">
      <c r="A2161" s="1">
        <v>32244</v>
      </c>
      <c r="B2161" t="str">
        <v>#N/A N/A</v>
      </c>
      <c r="C2161">
        <v>118.49097999999999</v>
      </c>
      <c r="D2161" t="str">
        <v>#N/A N/A</v>
      </c>
      <c r="E2161" t="str">
        <v>#N/A N/A</v>
      </c>
      <c r="F2161" t="str">
        <v>#N/A N/A</v>
      </c>
      <c r="G2161" t="str">
        <v>#N/A N/A</v>
      </c>
    </row>
    <row r="2162" spans="1:7" x14ac:dyDescent="0.35">
      <c r="A2162" s="1">
        <v>32245</v>
      </c>
      <c r="B2162" t="str">
        <v>#N/A N/A</v>
      </c>
      <c r="C2162">
        <v>118.49097999999999</v>
      </c>
      <c r="D2162" t="str">
        <v>#N/A N/A</v>
      </c>
      <c r="E2162" t="str">
        <v>#N/A N/A</v>
      </c>
      <c r="F2162" t="str">
        <v>#N/A N/A</v>
      </c>
      <c r="G2162" t="str">
        <v>#N/A N/A</v>
      </c>
    </row>
    <row r="2163" spans="1:7" x14ac:dyDescent="0.35">
      <c r="A2163" s="1">
        <v>32246</v>
      </c>
      <c r="B2163" t="str">
        <v>#N/A N/A</v>
      </c>
      <c r="C2163">
        <v>118.49097999999999</v>
      </c>
      <c r="D2163" t="str">
        <v>#N/A N/A</v>
      </c>
      <c r="E2163" t="str">
        <v>#N/A N/A</v>
      </c>
      <c r="F2163" t="str">
        <v>#N/A N/A</v>
      </c>
      <c r="G2163" t="str">
        <v>#N/A N/A</v>
      </c>
    </row>
    <row r="2164" spans="1:7" x14ac:dyDescent="0.35">
      <c r="A2164" s="1">
        <v>32247</v>
      </c>
      <c r="B2164" t="str">
        <v>#N/A N/A</v>
      </c>
      <c r="C2164">
        <v>118.49097999999999</v>
      </c>
      <c r="D2164" t="str">
        <v>#N/A N/A</v>
      </c>
      <c r="E2164" t="str">
        <v>#N/A N/A</v>
      </c>
      <c r="F2164" t="str">
        <v>#N/A N/A</v>
      </c>
      <c r="G2164" t="str">
        <v>#N/A N/A</v>
      </c>
    </row>
    <row r="2165" spans="1:7" x14ac:dyDescent="0.35">
      <c r="A2165" s="1">
        <v>32248</v>
      </c>
      <c r="B2165" t="str">
        <v>#N/A N/A</v>
      </c>
      <c r="C2165">
        <v>118.49097999999999</v>
      </c>
      <c r="D2165" t="str">
        <v>#N/A N/A</v>
      </c>
      <c r="E2165" t="str">
        <v>#N/A N/A</v>
      </c>
      <c r="F2165" t="str">
        <v>#N/A N/A</v>
      </c>
      <c r="G2165" t="str">
        <v>#N/A N/A</v>
      </c>
    </row>
    <row r="2166" spans="1:7" x14ac:dyDescent="0.35">
      <c r="A2166" s="1">
        <v>32251</v>
      </c>
      <c r="B2166" t="str">
        <v>#N/A N/A</v>
      </c>
      <c r="C2166">
        <v>118.49097999999999</v>
      </c>
      <c r="D2166" t="str">
        <v>#N/A N/A</v>
      </c>
      <c r="E2166" t="str">
        <v>#N/A N/A</v>
      </c>
      <c r="F2166" t="str">
        <v>#N/A N/A</v>
      </c>
      <c r="G2166" t="str">
        <v>#N/A N/A</v>
      </c>
    </row>
    <row r="2167" spans="1:7" x14ac:dyDescent="0.35">
      <c r="A2167" s="1">
        <v>32252</v>
      </c>
      <c r="B2167" t="str">
        <v>#N/A N/A</v>
      </c>
      <c r="C2167">
        <v>118.49097999999999</v>
      </c>
      <c r="D2167" t="str">
        <v>#N/A N/A</v>
      </c>
      <c r="E2167" t="str">
        <v>#N/A N/A</v>
      </c>
      <c r="F2167" t="str">
        <v>#N/A N/A</v>
      </c>
      <c r="G2167" t="str">
        <v>#N/A N/A</v>
      </c>
    </row>
    <row r="2168" spans="1:7" x14ac:dyDescent="0.35">
      <c r="A2168" s="1">
        <v>32253</v>
      </c>
      <c r="B2168" t="str">
        <v>#N/A N/A</v>
      </c>
      <c r="C2168">
        <v>118.49097999999999</v>
      </c>
      <c r="D2168" t="str">
        <v>#N/A N/A</v>
      </c>
      <c r="E2168" t="str">
        <v>#N/A N/A</v>
      </c>
      <c r="F2168" t="str">
        <v>#N/A N/A</v>
      </c>
      <c r="G2168" t="str">
        <v>#N/A N/A</v>
      </c>
    </row>
    <row r="2169" spans="1:7" x14ac:dyDescent="0.35">
      <c r="A2169" s="1">
        <v>32254</v>
      </c>
      <c r="B2169" t="str">
        <v>#N/A N/A</v>
      </c>
      <c r="C2169">
        <v>118.49097999999999</v>
      </c>
      <c r="D2169" t="str">
        <v>#N/A N/A</v>
      </c>
      <c r="E2169" t="str">
        <v>#N/A N/A</v>
      </c>
      <c r="F2169" t="str">
        <v>#N/A N/A</v>
      </c>
      <c r="G2169" t="str">
        <v>#N/A N/A</v>
      </c>
    </row>
    <row r="2170" spans="1:7" x14ac:dyDescent="0.35">
      <c r="A2170" s="1">
        <v>32255</v>
      </c>
      <c r="B2170" t="str">
        <v>#N/A N/A</v>
      </c>
      <c r="C2170">
        <v>118.49097999999999</v>
      </c>
      <c r="D2170" t="str">
        <v>#N/A N/A</v>
      </c>
      <c r="E2170" t="str">
        <v>#N/A N/A</v>
      </c>
      <c r="F2170" t="str">
        <v>#N/A N/A</v>
      </c>
      <c r="G2170" t="str">
        <v>#N/A N/A</v>
      </c>
    </row>
    <row r="2171" spans="1:7" x14ac:dyDescent="0.35">
      <c r="A2171" s="1">
        <v>32258</v>
      </c>
      <c r="B2171" t="str">
        <v>#N/A N/A</v>
      </c>
      <c r="C2171">
        <v>118.49097999999999</v>
      </c>
      <c r="D2171" t="str">
        <v>#N/A N/A</v>
      </c>
      <c r="E2171" t="str">
        <v>#N/A N/A</v>
      </c>
      <c r="F2171" t="str">
        <v>#N/A N/A</v>
      </c>
      <c r="G2171" t="str">
        <v>#N/A N/A</v>
      </c>
    </row>
    <row r="2172" spans="1:7" x14ac:dyDescent="0.35">
      <c r="A2172" s="1">
        <v>32259</v>
      </c>
      <c r="B2172" t="str">
        <v>#N/A N/A</v>
      </c>
      <c r="C2172">
        <v>118.49097999999999</v>
      </c>
      <c r="D2172" t="str">
        <v>#N/A N/A</v>
      </c>
      <c r="E2172" t="str">
        <v>#N/A N/A</v>
      </c>
      <c r="F2172" t="str">
        <v>#N/A N/A</v>
      </c>
      <c r="G2172" t="str">
        <v>#N/A N/A</v>
      </c>
    </row>
    <row r="2173" spans="1:7" x14ac:dyDescent="0.35">
      <c r="A2173" s="1">
        <v>32260</v>
      </c>
      <c r="B2173" t="str">
        <v>#N/A N/A</v>
      </c>
      <c r="C2173">
        <v>118.49097999999999</v>
      </c>
      <c r="D2173" t="str">
        <v>#N/A N/A</v>
      </c>
      <c r="E2173" t="str">
        <v>#N/A N/A</v>
      </c>
      <c r="F2173" t="str">
        <v>#N/A N/A</v>
      </c>
      <c r="G2173" t="str">
        <v>#N/A N/A</v>
      </c>
    </row>
    <row r="2174" spans="1:7" x14ac:dyDescent="0.35">
      <c r="A2174" s="1">
        <v>32261</v>
      </c>
      <c r="B2174" t="str">
        <v>#N/A N/A</v>
      </c>
      <c r="C2174">
        <v>118.49097999999999</v>
      </c>
      <c r="D2174" t="str">
        <v>#N/A N/A</v>
      </c>
      <c r="E2174" t="str">
        <v>#N/A N/A</v>
      </c>
      <c r="F2174" t="str">
        <v>#N/A N/A</v>
      </c>
      <c r="G2174" t="str">
        <v>#N/A N/A</v>
      </c>
    </row>
    <row r="2175" spans="1:7" x14ac:dyDescent="0.35">
      <c r="A2175" s="1">
        <v>32262</v>
      </c>
      <c r="B2175" t="str">
        <v>#N/A N/A</v>
      </c>
      <c r="C2175">
        <v>117.90376000000001</v>
      </c>
      <c r="D2175" t="str">
        <v>#N/A N/A</v>
      </c>
      <c r="E2175" t="str">
        <v>#N/A N/A</v>
      </c>
      <c r="F2175" t="str">
        <v>#N/A N/A</v>
      </c>
      <c r="G2175" t="str">
        <v>#N/A N/A</v>
      </c>
    </row>
    <row r="2176" spans="1:7" x14ac:dyDescent="0.35">
      <c r="A2176" s="1">
        <v>32265</v>
      </c>
      <c r="B2176" t="str">
        <v>#N/A N/A</v>
      </c>
      <c r="C2176">
        <v>117.90376000000001</v>
      </c>
      <c r="D2176" t="str">
        <v>#N/A N/A</v>
      </c>
      <c r="E2176" t="str">
        <v>#N/A N/A</v>
      </c>
      <c r="F2176" t="str">
        <v>#N/A N/A</v>
      </c>
      <c r="G2176" t="str">
        <v>#N/A N/A</v>
      </c>
    </row>
    <row r="2177" spans="1:7" x14ac:dyDescent="0.35">
      <c r="A2177" s="1">
        <v>32266</v>
      </c>
      <c r="B2177" t="str">
        <v>#N/A N/A</v>
      </c>
      <c r="C2177">
        <v>117.90376000000001</v>
      </c>
      <c r="D2177" t="str">
        <v>#N/A N/A</v>
      </c>
      <c r="E2177" t="str">
        <v>#N/A N/A</v>
      </c>
      <c r="F2177" t="str">
        <v>#N/A N/A</v>
      </c>
      <c r="G2177" t="str">
        <v>#N/A N/A</v>
      </c>
    </row>
    <row r="2178" spans="1:7" x14ac:dyDescent="0.35">
      <c r="A2178" s="1">
        <v>32267</v>
      </c>
      <c r="B2178" t="str">
        <v>#N/A N/A</v>
      </c>
      <c r="C2178">
        <v>117.90376000000001</v>
      </c>
      <c r="D2178" t="str">
        <v>#N/A N/A</v>
      </c>
      <c r="E2178" t="str">
        <v>#N/A N/A</v>
      </c>
      <c r="F2178" t="str">
        <v>#N/A N/A</v>
      </c>
      <c r="G2178" t="str">
        <v>#N/A N/A</v>
      </c>
    </row>
    <row r="2179" spans="1:7" x14ac:dyDescent="0.35">
      <c r="A2179" s="1">
        <v>32268</v>
      </c>
      <c r="B2179" t="str">
        <v>#N/A N/A</v>
      </c>
      <c r="C2179">
        <v>117.90376000000001</v>
      </c>
      <c r="D2179" t="str">
        <v>#N/A N/A</v>
      </c>
      <c r="E2179" t="str">
        <v>#N/A N/A</v>
      </c>
      <c r="F2179" t="str">
        <v>#N/A N/A</v>
      </c>
      <c r="G2179" t="str">
        <v>#N/A N/A</v>
      </c>
    </row>
    <row r="2180" spans="1:7" x14ac:dyDescent="0.35">
      <c r="A2180" s="1">
        <v>32269</v>
      </c>
      <c r="B2180" t="str">
        <v>#N/A N/A</v>
      </c>
      <c r="C2180">
        <v>117.90376000000001</v>
      </c>
      <c r="D2180" t="str">
        <v>#N/A N/A</v>
      </c>
      <c r="E2180" t="str">
        <v>#N/A N/A</v>
      </c>
      <c r="F2180" t="str">
        <v>#N/A N/A</v>
      </c>
      <c r="G2180" t="str">
        <v>#N/A N/A</v>
      </c>
    </row>
    <row r="2181" spans="1:7" x14ac:dyDescent="0.35">
      <c r="A2181" s="1">
        <v>32272</v>
      </c>
      <c r="B2181" t="str">
        <v>#N/A N/A</v>
      </c>
      <c r="C2181">
        <v>117.90376000000001</v>
      </c>
      <c r="D2181" t="str">
        <v>#N/A N/A</v>
      </c>
      <c r="E2181" t="str">
        <v>#N/A N/A</v>
      </c>
      <c r="F2181" t="str">
        <v>#N/A N/A</v>
      </c>
      <c r="G2181" t="str">
        <v>#N/A N/A</v>
      </c>
    </row>
    <row r="2182" spans="1:7" x14ac:dyDescent="0.35">
      <c r="A2182" s="1">
        <v>32273</v>
      </c>
      <c r="B2182" t="str">
        <v>#N/A N/A</v>
      </c>
      <c r="C2182">
        <v>117.90376000000001</v>
      </c>
      <c r="D2182" t="str">
        <v>#N/A N/A</v>
      </c>
      <c r="E2182" t="str">
        <v>#N/A N/A</v>
      </c>
      <c r="F2182" t="str">
        <v>#N/A N/A</v>
      </c>
      <c r="G2182" t="str">
        <v>#N/A N/A</v>
      </c>
    </row>
    <row r="2183" spans="1:7" x14ac:dyDescent="0.35">
      <c r="A2183" s="1">
        <v>32274</v>
      </c>
      <c r="B2183" t="str">
        <v>#N/A N/A</v>
      </c>
      <c r="C2183">
        <v>117.90376000000001</v>
      </c>
      <c r="D2183" t="str">
        <v>#N/A N/A</v>
      </c>
      <c r="E2183" t="str">
        <v>#N/A N/A</v>
      </c>
      <c r="F2183" t="str">
        <v>#N/A N/A</v>
      </c>
      <c r="G2183" t="str">
        <v>#N/A N/A</v>
      </c>
    </row>
    <row r="2184" spans="1:7" x14ac:dyDescent="0.35">
      <c r="A2184" s="1">
        <v>32275</v>
      </c>
      <c r="B2184" t="str">
        <v>#N/A N/A</v>
      </c>
      <c r="C2184">
        <v>117.90376000000001</v>
      </c>
      <c r="D2184" t="str">
        <v>#N/A N/A</v>
      </c>
      <c r="E2184" t="str">
        <v>#N/A N/A</v>
      </c>
      <c r="F2184" t="str">
        <v>#N/A N/A</v>
      </c>
      <c r="G2184" t="str">
        <v>#N/A N/A</v>
      </c>
    </row>
    <row r="2185" spans="1:7" x14ac:dyDescent="0.35">
      <c r="A2185" s="1">
        <v>32276</v>
      </c>
      <c r="B2185" t="str">
        <v>#N/A N/A</v>
      </c>
      <c r="C2185">
        <v>117.90376000000001</v>
      </c>
      <c r="D2185" t="str">
        <v>#N/A N/A</v>
      </c>
      <c r="E2185" t="str">
        <v>#N/A N/A</v>
      </c>
      <c r="F2185" t="str">
        <v>#N/A N/A</v>
      </c>
      <c r="G2185" t="str">
        <v>#N/A N/A</v>
      </c>
    </row>
    <row r="2186" spans="1:7" x14ac:dyDescent="0.35">
      <c r="A2186" s="1">
        <v>32279</v>
      </c>
      <c r="B2186" t="str">
        <v>#N/A N/A</v>
      </c>
      <c r="C2186">
        <v>117.90376000000001</v>
      </c>
      <c r="D2186" t="str">
        <v>#N/A N/A</v>
      </c>
      <c r="E2186" t="str">
        <v>#N/A N/A</v>
      </c>
      <c r="F2186" t="str">
        <v>#N/A N/A</v>
      </c>
      <c r="G2186" t="str">
        <v>#N/A N/A</v>
      </c>
    </row>
    <row r="2187" spans="1:7" x14ac:dyDescent="0.35">
      <c r="A2187" s="1">
        <v>32280</v>
      </c>
      <c r="B2187" t="str">
        <v>#N/A N/A</v>
      </c>
      <c r="C2187">
        <v>117.90376000000001</v>
      </c>
      <c r="D2187" t="str">
        <v>#N/A N/A</v>
      </c>
      <c r="E2187" t="str">
        <v>#N/A N/A</v>
      </c>
      <c r="F2187" t="str">
        <v>#N/A N/A</v>
      </c>
      <c r="G2187" t="str">
        <v>#N/A N/A</v>
      </c>
    </row>
    <row r="2188" spans="1:7" x14ac:dyDescent="0.35">
      <c r="A2188" s="1">
        <v>32281</v>
      </c>
      <c r="B2188" t="str">
        <v>#N/A N/A</v>
      </c>
      <c r="C2188">
        <v>117.90376000000001</v>
      </c>
      <c r="D2188" t="str">
        <v>#N/A N/A</v>
      </c>
      <c r="E2188" t="str">
        <v>#N/A N/A</v>
      </c>
      <c r="F2188" t="str">
        <v>#N/A N/A</v>
      </c>
      <c r="G2188" t="str">
        <v>#N/A N/A</v>
      </c>
    </row>
    <row r="2189" spans="1:7" x14ac:dyDescent="0.35">
      <c r="A2189" s="1">
        <v>32282</v>
      </c>
      <c r="B2189" t="str">
        <v>#N/A N/A</v>
      </c>
      <c r="C2189">
        <v>117.90376000000001</v>
      </c>
      <c r="D2189" t="str">
        <v>#N/A N/A</v>
      </c>
      <c r="E2189" t="str">
        <v>#N/A N/A</v>
      </c>
      <c r="F2189" t="str">
        <v>#N/A N/A</v>
      </c>
      <c r="G2189" t="str">
        <v>#N/A N/A</v>
      </c>
    </row>
    <row r="2190" spans="1:7" x14ac:dyDescent="0.35">
      <c r="A2190" s="1">
        <v>32283</v>
      </c>
      <c r="B2190" t="str">
        <v>#N/A N/A</v>
      </c>
      <c r="C2190">
        <v>117.90376000000001</v>
      </c>
      <c r="D2190" t="str">
        <v>#N/A N/A</v>
      </c>
      <c r="E2190" t="str">
        <v>#N/A N/A</v>
      </c>
      <c r="F2190" t="str">
        <v>#N/A N/A</v>
      </c>
      <c r="G2190" t="str">
        <v>#N/A N/A</v>
      </c>
    </row>
    <row r="2191" spans="1:7" x14ac:dyDescent="0.35">
      <c r="A2191" s="1">
        <v>32286</v>
      </c>
      <c r="B2191" t="str">
        <v>#N/A N/A</v>
      </c>
      <c r="C2191">
        <v>117.90376000000001</v>
      </c>
      <c r="D2191" t="str">
        <v>#N/A N/A</v>
      </c>
      <c r="E2191" t="str">
        <v>#N/A N/A</v>
      </c>
      <c r="F2191" t="str">
        <v>#N/A N/A</v>
      </c>
      <c r="G2191" t="str">
        <v>#N/A N/A</v>
      </c>
    </row>
    <row r="2192" spans="1:7" x14ac:dyDescent="0.35">
      <c r="A2192" s="1">
        <v>32287</v>
      </c>
      <c r="B2192" t="str">
        <v>#N/A N/A</v>
      </c>
      <c r="C2192">
        <v>117.90376000000001</v>
      </c>
      <c r="D2192" t="str">
        <v>#N/A N/A</v>
      </c>
      <c r="E2192" t="str">
        <v>#N/A N/A</v>
      </c>
      <c r="F2192" t="str">
        <v>#N/A N/A</v>
      </c>
      <c r="G2192" t="str">
        <v>#N/A N/A</v>
      </c>
    </row>
    <row r="2193" spans="1:7" x14ac:dyDescent="0.35">
      <c r="A2193" s="1">
        <v>32288</v>
      </c>
      <c r="B2193" t="str">
        <v>#N/A N/A</v>
      </c>
      <c r="C2193">
        <v>117.90376000000001</v>
      </c>
      <c r="D2193" t="str">
        <v>#N/A N/A</v>
      </c>
      <c r="E2193" t="str">
        <v>#N/A N/A</v>
      </c>
      <c r="F2193" t="str">
        <v>#N/A N/A</v>
      </c>
      <c r="G2193" t="str">
        <v>#N/A N/A</v>
      </c>
    </row>
    <row r="2194" spans="1:7" x14ac:dyDescent="0.35">
      <c r="A2194" s="1">
        <v>32289</v>
      </c>
      <c r="B2194" t="str">
        <v>#N/A N/A</v>
      </c>
      <c r="C2194">
        <v>117.90376000000001</v>
      </c>
      <c r="D2194" t="str">
        <v>#N/A N/A</v>
      </c>
      <c r="E2194" t="str">
        <v>#N/A N/A</v>
      </c>
      <c r="F2194" t="str">
        <v>#N/A N/A</v>
      </c>
      <c r="G2194" t="str">
        <v>#N/A N/A</v>
      </c>
    </row>
    <row r="2195" spans="1:7" x14ac:dyDescent="0.35">
      <c r="A2195" s="1">
        <v>32290</v>
      </c>
      <c r="B2195" t="str">
        <v>#N/A N/A</v>
      </c>
      <c r="C2195">
        <v>117.90376000000001</v>
      </c>
      <c r="D2195" t="str">
        <v>#N/A N/A</v>
      </c>
      <c r="E2195" t="str">
        <v>#N/A N/A</v>
      </c>
      <c r="F2195" t="str">
        <v>#N/A N/A</v>
      </c>
      <c r="G2195" t="str">
        <v>#N/A N/A</v>
      </c>
    </row>
    <row r="2196" spans="1:7" x14ac:dyDescent="0.35">
      <c r="A2196" s="1">
        <v>32293</v>
      </c>
      <c r="B2196" t="str">
        <v>#N/A N/A</v>
      </c>
      <c r="C2196">
        <v>117.90376000000001</v>
      </c>
      <c r="D2196" t="str">
        <v>#N/A N/A</v>
      </c>
      <c r="E2196" t="str">
        <v>#N/A N/A</v>
      </c>
      <c r="F2196" t="str">
        <v>#N/A N/A</v>
      </c>
      <c r="G2196" t="str">
        <v>#N/A N/A</v>
      </c>
    </row>
    <row r="2197" spans="1:7" x14ac:dyDescent="0.35">
      <c r="A2197" s="1">
        <v>32294</v>
      </c>
      <c r="B2197" t="str">
        <v>#N/A N/A</v>
      </c>
      <c r="C2197">
        <v>116.6896</v>
      </c>
      <c r="D2197" t="str">
        <v>#N/A N/A</v>
      </c>
      <c r="E2197" t="str">
        <v>#N/A N/A</v>
      </c>
      <c r="F2197" t="str">
        <v>#N/A N/A</v>
      </c>
      <c r="G2197" t="str">
        <v>#N/A N/A</v>
      </c>
    </row>
    <row r="2198" spans="1:7" x14ac:dyDescent="0.35">
      <c r="A2198" s="1">
        <v>32295</v>
      </c>
      <c r="B2198" t="str">
        <v>#N/A N/A</v>
      </c>
      <c r="C2198">
        <v>116.6896</v>
      </c>
      <c r="D2198" t="str">
        <v>#N/A N/A</v>
      </c>
      <c r="E2198" t="str">
        <v>#N/A N/A</v>
      </c>
      <c r="F2198" t="str">
        <v>#N/A N/A</v>
      </c>
      <c r="G2198" t="str">
        <v>#N/A N/A</v>
      </c>
    </row>
    <row r="2199" spans="1:7" x14ac:dyDescent="0.35">
      <c r="A2199" s="1">
        <v>32296</v>
      </c>
      <c r="B2199" t="str">
        <v>#N/A N/A</v>
      </c>
      <c r="C2199">
        <v>116.6896</v>
      </c>
      <c r="D2199" t="str">
        <v>#N/A N/A</v>
      </c>
      <c r="E2199" t="str">
        <v>#N/A N/A</v>
      </c>
      <c r="F2199" t="str">
        <v>#N/A N/A</v>
      </c>
      <c r="G2199" t="str">
        <v>#N/A N/A</v>
      </c>
    </row>
    <row r="2200" spans="1:7" x14ac:dyDescent="0.35">
      <c r="A2200" s="1">
        <v>32297</v>
      </c>
      <c r="B2200" t="str">
        <v>#N/A N/A</v>
      </c>
      <c r="C2200">
        <v>116.6896</v>
      </c>
      <c r="D2200" t="str">
        <v>#N/A N/A</v>
      </c>
      <c r="E2200" t="str">
        <v>#N/A N/A</v>
      </c>
      <c r="F2200" t="str">
        <v>#N/A N/A</v>
      </c>
      <c r="G2200" t="str">
        <v>#N/A N/A</v>
      </c>
    </row>
    <row r="2201" spans="1:7" x14ac:dyDescent="0.35">
      <c r="A2201" s="1">
        <v>32300</v>
      </c>
      <c r="B2201" t="str">
        <v>#N/A N/A</v>
      </c>
      <c r="C2201">
        <v>116.6896</v>
      </c>
      <c r="D2201" t="str">
        <v>#N/A N/A</v>
      </c>
      <c r="E2201" t="str">
        <v>#N/A N/A</v>
      </c>
      <c r="F2201" t="str">
        <v>#N/A N/A</v>
      </c>
      <c r="G2201" t="str">
        <v>#N/A N/A</v>
      </c>
    </row>
    <row r="2202" spans="1:7" x14ac:dyDescent="0.35">
      <c r="A2202" s="1">
        <v>32301</v>
      </c>
      <c r="B2202" t="str">
        <v>#N/A N/A</v>
      </c>
      <c r="C2202">
        <v>116.6896</v>
      </c>
      <c r="D2202" t="str">
        <v>#N/A N/A</v>
      </c>
      <c r="E2202" t="str">
        <v>#N/A N/A</v>
      </c>
      <c r="F2202" t="str">
        <v>#N/A N/A</v>
      </c>
      <c r="G2202" t="str">
        <v>#N/A N/A</v>
      </c>
    </row>
    <row r="2203" spans="1:7" x14ac:dyDescent="0.35">
      <c r="A2203" s="1">
        <v>32302</v>
      </c>
      <c r="B2203" t="str">
        <v>#N/A N/A</v>
      </c>
      <c r="C2203">
        <v>116.6896</v>
      </c>
      <c r="D2203" t="str">
        <v>#N/A N/A</v>
      </c>
      <c r="E2203" t="str">
        <v>#N/A N/A</v>
      </c>
      <c r="F2203" t="str">
        <v>#N/A N/A</v>
      </c>
      <c r="G2203" t="str">
        <v>#N/A N/A</v>
      </c>
    </row>
    <row r="2204" spans="1:7" x14ac:dyDescent="0.35">
      <c r="A2204" s="1">
        <v>32303</v>
      </c>
      <c r="B2204" t="str">
        <v>#N/A N/A</v>
      </c>
      <c r="C2204">
        <v>116.6896</v>
      </c>
      <c r="D2204" t="str">
        <v>#N/A N/A</v>
      </c>
      <c r="E2204" t="str">
        <v>#N/A N/A</v>
      </c>
      <c r="F2204" t="str">
        <v>#N/A N/A</v>
      </c>
      <c r="G2204" t="str">
        <v>#N/A N/A</v>
      </c>
    </row>
    <row r="2205" spans="1:7" x14ac:dyDescent="0.35">
      <c r="A2205" s="1">
        <v>32304</v>
      </c>
      <c r="B2205" t="str">
        <v>#N/A N/A</v>
      </c>
      <c r="C2205">
        <v>116.6896</v>
      </c>
      <c r="D2205" t="str">
        <v>#N/A N/A</v>
      </c>
      <c r="E2205" t="str">
        <v>#N/A N/A</v>
      </c>
      <c r="F2205" t="str">
        <v>#N/A N/A</v>
      </c>
      <c r="G2205" t="str">
        <v>#N/A N/A</v>
      </c>
    </row>
    <row r="2206" spans="1:7" x14ac:dyDescent="0.35">
      <c r="A2206" s="1">
        <v>32307</v>
      </c>
      <c r="B2206" t="str">
        <v>#N/A N/A</v>
      </c>
      <c r="C2206">
        <v>116.6896</v>
      </c>
      <c r="D2206" t="str">
        <v>#N/A N/A</v>
      </c>
      <c r="E2206" t="str">
        <v>#N/A N/A</v>
      </c>
      <c r="F2206" t="str">
        <v>#N/A N/A</v>
      </c>
      <c r="G2206" t="str">
        <v>#N/A N/A</v>
      </c>
    </row>
    <row r="2207" spans="1:7" x14ac:dyDescent="0.35">
      <c r="A2207" s="1">
        <v>32308</v>
      </c>
      <c r="B2207" t="str">
        <v>#N/A N/A</v>
      </c>
      <c r="C2207">
        <v>116.6896</v>
      </c>
      <c r="D2207" t="str">
        <v>#N/A N/A</v>
      </c>
      <c r="E2207" t="str">
        <v>#N/A N/A</v>
      </c>
      <c r="F2207" t="str">
        <v>#N/A N/A</v>
      </c>
      <c r="G2207" t="str">
        <v>#N/A N/A</v>
      </c>
    </row>
    <row r="2208" spans="1:7" x14ac:dyDescent="0.35">
      <c r="A2208" s="1">
        <v>32309</v>
      </c>
      <c r="B2208" t="str">
        <v>#N/A N/A</v>
      </c>
      <c r="C2208">
        <v>116.6896</v>
      </c>
      <c r="D2208" t="str">
        <v>#N/A N/A</v>
      </c>
      <c r="E2208" t="str">
        <v>#N/A N/A</v>
      </c>
      <c r="F2208" t="str">
        <v>#N/A N/A</v>
      </c>
      <c r="G2208" t="str">
        <v>#N/A N/A</v>
      </c>
    </row>
    <row r="2209" spans="1:7" x14ac:dyDescent="0.35">
      <c r="A2209" s="1">
        <v>32310</v>
      </c>
      <c r="B2209" t="str">
        <v>#N/A N/A</v>
      </c>
      <c r="C2209">
        <v>116.6896</v>
      </c>
      <c r="D2209" t="str">
        <v>#N/A N/A</v>
      </c>
      <c r="E2209" t="str">
        <v>#N/A N/A</v>
      </c>
      <c r="F2209" t="str">
        <v>#N/A N/A</v>
      </c>
      <c r="G2209" t="str">
        <v>#N/A N/A</v>
      </c>
    </row>
    <row r="2210" spans="1:7" x14ac:dyDescent="0.35">
      <c r="A2210" s="1">
        <v>32311</v>
      </c>
      <c r="B2210" t="str">
        <v>#N/A N/A</v>
      </c>
      <c r="C2210">
        <v>116.6896</v>
      </c>
      <c r="D2210" t="str">
        <v>#N/A N/A</v>
      </c>
      <c r="E2210" t="str">
        <v>#N/A N/A</v>
      </c>
      <c r="F2210" t="str">
        <v>#N/A N/A</v>
      </c>
      <c r="G2210" t="str">
        <v>#N/A N/A</v>
      </c>
    </row>
    <row r="2211" spans="1:7" x14ac:dyDescent="0.35">
      <c r="A2211" s="1">
        <v>32314</v>
      </c>
      <c r="B2211" t="str">
        <v>#N/A N/A</v>
      </c>
      <c r="C2211">
        <v>116.6896</v>
      </c>
      <c r="D2211" t="str">
        <v>#N/A N/A</v>
      </c>
      <c r="E2211" t="str">
        <v>#N/A N/A</v>
      </c>
      <c r="F2211" t="str">
        <v>#N/A N/A</v>
      </c>
      <c r="G2211" t="str">
        <v>#N/A N/A</v>
      </c>
    </row>
    <row r="2212" spans="1:7" x14ac:dyDescent="0.35">
      <c r="A2212" s="1">
        <v>32315</v>
      </c>
      <c r="B2212" t="str">
        <v>#N/A N/A</v>
      </c>
      <c r="C2212">
        <v>116.6896</v>
      </c>
      <c r="D2212" t="str">
        <v>#N/A N/A</v>
      </c>
      <c r="E2212" t="str">
        <v>#N/A N/A</v>
      </c>
      <c r="F2212" t="str">
        <v>#N/A N/A</v>
      </c>
      <c r="G2212" t="str">
        <v>#N/A N/A</v>
      </c>
    </row>
    <row r="2213" spans="1:7" x14ac:dyDescent="0.35">
      <c r="A2213" s="1">
        <v>32316</v>
      </c>
      <c r="B2213" t="str">
        <v>#N/A N/A</v>
      </c>
      <c r="C2213">
        <v>116.6896</v>
      </c>
      <c r="D2213" t="str">
        <v>#N/A N/A</v>
      </c>
      <c r="E2213" t="str">
        <v>#N/A N/A</v>
      </c>
      <c r="F2213" t="str">
        <v>#N/A N/A</v>
      </c>
      <c r="G2213" t="str">
        <v>#N/A N/A</v>
      </c>
    </row>
    <row r="2214" spans="1:7" x14ac:dyDescent="0.35">
      <c r="A2214" s="1">
        <v>32317</v>
      </c>
      <c r="B2214" t="str">
        <v>#N/A N/A</v>
      </c>
      <c r="C2214">
        <v>116.6896</v>
      </c>
      <c r="D2214" t="str">
        <v>#N/A N/A</v>
      </c>
      <c r="E2214" t="str">
        <v>#N/A N/A</v>
      </c>
      <c r="F2214" t="str">
        <v>#N/A N/A</v>
      </c>
      <c r="G2214" t="str">
        <v>#N/A N/A</v>
      </c>
    </row>
    <row r="2215" spans="1:7" x14ac:dyDescent="0.35">
      <c r="A2215" s="1">
        <v>32318</v>
      </c>
      <c r="B2215" t="str">
        <v>#N/A N/A</v>
      </c>
      <c r="C2215">
        <v>116.6896</v>
      </c>
      <c r="D2215" t="str">
        <v>#N/A N/A</v>
      </c>
      <c r="E2215" t="str">
        <v>#N/A N/A</v>
      </c>
      <c r="F2215" t="str">
        <v>#N/A N/A</v>
      </c>
      <c r="G2215" t="str">
        <v>#N/A N/A</v>
      </c>
    </row>
    <row r="2216" spans="1:7" x14ac:dyDescent="0.35">
      <c r="A2216" s="1">
        <v>32321</v>
      </c>
      <c r="B2216" t="str">
        <v>#N/A N/A</v>
      </c>
      <c r="C2216">
        <v>116.6896</v>
      </c>
      <c r="D2216" t="str">
        <v>#N/A N/A</v>
      </c>
      <c r="E2216" t="str">
        <v>#N/A N/A</v>
      </c>
      <c r="F2216" t="str">
        <v>#N/A N/A</v>
      </c>
      <c r="G2216" t="str">
        <v>#N/A N/A</v>
      </c>
    </row>
    <row r="2217" spans="1:7" x14ac:dyDescent="0.35">
      <c r="A2217" s="1">
        <v>32322</v>
      </c>
      <c r="B2217" t="str">
        <v>#N/A N/A</v>
      </c>
      <c r="C2217">
        <v>116.6896</v>
      </c>
      <c r="D2217" t="str">
        <v>#N/A N/A</v>
      </c>
      <c r="E2217" t="str">
        <v>#N/A N/A</v>
      </c>
      <c r="F2217" t="str">
        <v>#N/A N/A</v>
      </c>
      <c r="G2217" t="str">
        <v>#N/A N/A</v>
      </c>
    </row>
    <row r="2218" spans="1:7" x14ac:dyDescent="0.35">
      <c r="A2218" s="1">
        <v>32323</v>
      </c>
      <c r="B2218" t="str">
        <v>#N/A N/A</v>
      </c>
      <c r="C2218">
        <v>116.6896</v>
      </c>
      <c r="D2218" t="str">
        <v>#N/A N/A</v>
      </c>
      <c r="E2218" t="str">
        <v>#N/A N/A</v>
      </c>
      <c r="F2218" t="str">
        <v>#N/A N/A</v>
      </c>
      <c r="G2218" t="str">
        <v>#N/A N/A</v>
      </c>
    </row>
    <row r="2219" spans="1:7" x14ac:dyDescent="0.35">
      <c r="A2219" s="1">
        <v>32324</v>
      </c>
      <c r="B2219" t="str">
        <v>#N/A N/A</v>
      </c>
      <c r="C2219">
        <v>114.86188</v>
      </c>
      <c r="D2219" t="str">
        <v>#N/A N/A</v>
      </c>
      <c r="E2219" t="str">
        <v>#N/A N/A</v>
      </c>
      <c r="F2219" t="str">
        <v>#N/A N/A</v>
      </c>
      <c r="G2219" t="str">
        <v>#N/A N/A</v>
      </c>
    </row>
    <row r="2220" spans="1:7" x14ac:dyDescent="0.35">
      <c r="A2220" s="1">
        <v>32325</v>
      </c>
      <c r="B2220" t="str">
        <v>#N/A N/A</v>
      </c>
      <c r="C2220">
        <v>114.86188</v>
      </c>
      <c r="D2220" t="str">
        <v>#N/A N/A</v>
      </c>
      <c r="E2220" t="str">
        <v>#N/A N/A</v>
      </c>
      <c r="F2220" t="str">
        <v>#N/A N/A</v>
      </c>
      <c r="G2220" t="str">
        <v>#N/A N/A</v>
      </c>
    </row>
    <row r="2221" spans="1:7" x14ac:dyDescent="0.35">
      <c r="A2221" s="1">
        <v>32328</v>
      </c>
      <c r="B2221" t="str">
        <v>#N/A N/A</v>
      </c>
      <c r="C2221">
        <v>114.86188</v>
      </c>
      <c r="D2221" t="str">
        <v>#N/A N/A</v>
      </c>
      <c r="E2221" t="str">
        <v>#N/A N/A</v>
      </c>
      <c r="F2221" t="str">
        <v>#N/A N/A</v>
      </c>
      <c r="G2221" t="str">
        <v>#N/A N/A</v>
      </c>
    </row>
    <row r="2222" spans="1:7" x14ac:dyDescent="0.35">
      <c r="A2222" s="1">
        <v>32329</v>
      </c>
      <c r="B2222" t="str">
        <v>#N/A N/A</v>
      </c>
      <c r="C2222">
        <v>114.86188</v>
      </c>
      <c r="D2222" t="str">
        <v>#N/A N/A</v>
      </c>
      <c r="E2222" t="str">
        <v>#N/A N/A</v>
      </c>
      <c r="F2222" t="str">
        <v>#N/A N/A</v>
      </c>
      <c r="G2222" t="str">
        <v>#N/A N/A</v>
      </c>
    </row>
    <row r="2223" spans="1:7" x14ac:dyDescent="0.35">
      <c r="A2223" s="1">
        <v>32330</v>
      </c>
      <c r="B2223" t="str">
        <v>#N/A N/A</v>
      </c>
      <c r="C2223">
        <v>114.86188</v>
      </c>
      <c r="D2223" t="str">
        <v>#N/A N/A</v>
      </c>
      <c r="E2223" t="str">
        <v>#N/A N/A</v>
      </c>
      <c r="F2223" t="str">
        <v>#N/A N/A</v>
      </c>
      <c r="G2223" t="str">
        <v>#N/A N/A</v>
      </c>
    </row>
    <row r="2224" spans="1:7" x14ac:dyDescent="0.35">
      <c r="A2224" s="1">
        <v>32331</v>
      </c>
      <c r="B2224" t="str">
        <v>#N/A N/A</v>
      </c>
      <c r="C2224">
        <v>114.86188</v>
      </c>
      <c r="D2224" t="str">
        <v>#N/A N/A</v>
      </c>
      <c r="E2224" t="str">
        <v>#N/A N/A</v>
      </c>
      <c r="F2224" t="str">
        <v>#N/A N/A</v>
      </c>
      <c r="G2224" t="str">
        <v>#N/A N/A</v>
      </c>
    </row>
    <row r="2225" spans="1:7" x14ac:dyDescent="0.35">
      <c r="A2225" s="1">
        <v>32332</v>
      </c>
      <c r="B2225" t="str">
        <v>#N/A N/A</v>
      </c>
      <c r="C2225">
        <v>114.86188</v>
      </c>
      <c r="D2225" t="str">
        <v>#N/A N/A</v>
      </c>
      <c r="E2225" t="str">
        <v>#N/A N/A</v>
      </c>
      <c r="F2225" t="str">
        <v>#N/A N/A</v>
      </c>
      <c r="G2225" t="str">
        <v>#N/A N/A</v>
      </c>
    </row>
    <row r="2226" spans="1:7" x14ac:dyDescent="0.35">
      <c r="A2226" s="1">
        <v>32335</v>
      </c>
      <c r="B2226" t="str">
        <v>#N/A N/A</v>
      </c>
      <c r="C2226">
        <v>114.86188</v>
      </c>
      <c r="D2226" t="str">
        <v>#N/A N/A</v>
      </c>
      <c r="E2226" t="str">
        <v>#N/A N/A</v>
      </c>
      <c r="F2226" t="str">
        <v>#N/A N/A</v>
      </c>
      <c r="G2226" t="str">
        <v>#N/A N/A</v>
      </c>
    </row>
    <row r="2227" spans="1:7" x14ac:dyDescent="0.35">
      <c r="A2227" s="1">
        <v>32336</v>
      </c>
      <c r="B2227" t="str">
        <v>#N/A N/A</v>
      </c>
      <c r="C2227">
        <v>114.86188</v>
      </c>
      <c r="D2227" t="str">
        <v>#N/A N/A</v>
      </c>
      <c r="E2227" t="str">
        <v>#N/A N/A</v>
      </c>
      <c r="F2227" t="str">
        <v>#N/A N/A</v>
      </c>
      <c r="G2227" t="str">
        <v>#N/A N/A</v>
      </c>
    </row>
    <row r="2228" spans="1:7" x14ac:dyDescent="0.35">
      <c r="A2228" s="1">
        <v>32337</v>
      </c>
      <c r="B2228" t="str">
        <v>#N/A N/A</v>
      </c>
      <c r="C2228">
        <v>114.86188</v>
      </c>
      <c r="D2228" t="str">
        <v>#N/A N/A</v>
      </c>
      <c r="E2228" t="str">
        <v>#N/A N/A</v>
      </c>
      <c r="F2228" t="str">
        <v>#N/A N/A</v>
      </c>
      <c r="G2228" t="str">
        <v>#N/A N/A</v>
      </c>
    </row>
    <row r="2229" spans="1:7" x14ac:dyDescent="0.35">
      <c r="A2229" s="1">
        <v>32338</v>
      </c>
      <c r="B2229" t="str">
        <v>#N/A N/A</v>
      </c>
      <c r="C2229">
        <v>114.86188</v>
      </c>
      <c r="D2229" t="str">
        <v>#N/A N/A</v>
      </c>
      <c r="E2229" t="str">
        <v>#N/A N/A</v>
      </c>
      <c r="F2229" t="str">
        <v>#N/A N/A</v>
      </c>
      <c r="G2229" t="str">
        <v>#N/A N/A</v>
      </c>
    </row>
    <row r="2230" spans="1:7" x14ac:dyDescent="0.35">
      <c r="A2230" s="1">
        <v>32339</v>
      </c>
      <c r="B2230" t="str">
        <v>#N/A N/A</v>
      </c>
      <c r="C2230">
        <v>114.86188</v>
      </c>
      <c r="D2230" t="str">
        <v>#N/A N/A</v>
      </c>
      <c r="E2230" t="str">
        <v>#N/A N/A</v>
      </c>
      <c r="F2230" t="str">
        <v>#N/A N/A</v>
      </c>
      <c r="G2230" t="str">
        <v>#N/A N/A</v>
      </c>
    </row>
    <row r="2231" spans="1:7" x14ac:dyDescent="0.35">
      <c r="A2231" s="1">
        <v>32342</v>
      </c>
      <c r="B2231" t="str">
        <v>#N/A N/A</v>
      </c>
      <c r="C2231">
        <v>114.86188</v>
      </c>
      <c r="D2231" t="str">
        <v>#N/A N/A</v>
      </c>
      <c r="E2231" t="str">
        <v>#N/A N/A</v>
      </c>
      <c r="F2231" t="str">
        <v>#N/A N/A</v>
      </c>
      <c r="G2231" t="str">
        <v>#N/A N/A</v>
      </c>
    </row>
    <row r="2232" spans="1:7" x14ac:dyDescent="0.35">
      <c r="A2232" s="1">
        <v>32343</v>
      </c>
      <c r="B2232" t="str">
        <v>#N/A N/A</v>
      </c>
      <c r="C2232">
        <v>114.86188</v>
      </c>
      <c r="D2232" t="str">
        <v>#N/A N/A</v>
      </c>
      <c r="E2232" t="str">
        <v>#N/A N/A</v>
      </c>
      <c r="F2232" t="str">
        <v>#N/A N/A</v>
      </c>
      <c r="G2232" t="str">
        <v>#N/A N/A</v>
      </c>
    </row>
    <row r="2233" spans="1:7" x14ac:dyDescent="0.35">
      <c r="A2233" s="1">
        <v>32344</v>
      </c>
      <c r="B2233" t="str">
        <v>#N/A N/A</v>
      </c>
      <c r="C2233">
        <v>114.86188</v>
      </c>
      <c r="D2233" t="str">
        <v>#N/A N/A</v>
      </c>
      <c r="E2233" t="str">
        <v>#N/A N/A</v>
      </c>
      <c r="F2233" t="str">
        <v>#N/A N/A</v>
      </c>
      <c r="G2233" t="str">
        <v>#N/A N/A</v>
      </c>
    </row>
    <row r="2234" spans="1:7" x14ac:dyDescent="0.35">
      <c r="A2234" s="1">
        <v>32345</v>
      </c>
      <c r="B2234" t="str">
        <v>#N/A N/A</v>
      </c>
      <c r="C2234">
        <v>114.86188</v>
      </c>
      <c r="D2234" t="str">
        <v>#N/A N/A</v>
      </c>
      <c r="E2234" t="str">
        <v>#N/A N/A</v>
      </c>
      <c r="F2234" t="str">
        <v>#N/A N/A</v>
      </c>
      <c r="G2234" t="str">
        <v>#N/A N/A</v>
      </c>
    </row>
    <row r="2235" spans="1:7" x14ac:dyDescent="0.35">
      <c r="A2235" s="1">
        <v>32346</v>
      </c>
      <c r="B2235" t="str">
        <v>#N/A N/A</v>
      </c>
      <c r="C2235">
        <v>114.86188</v>
      </c>
      <c r="D2235" t="str">
        <v>#N/A N/A</v>
      </c>
      <c r="E2235" t="str">
        <v>#N/A N/A</v>
      </c>
      <c r="F2235" t="str">
        <v>#N/A N/A</v>
      </c>
      <c r="G2235" t="str">
        <v>#N/A N/A</v>
      </c>
    </row>
    <row r="2236" spans="1:7" x14ac:dyDescent="0.35">
      <c r="A2236" s="1">
        <v>32349</v>
      </c>
      <c r="B2236" t="str">
        <v>#N/A N/A</v>
      </c>
      <c r="C2236">
        <v>114.86188</v>
      </c>
      <c r="D2236" t="str">
        <v>#N/A N/A</v>
      </c>
      <c r="E2236" t="str">
        <v>#N/A N/A</v>
      </c>
      <c r="F2236" t="str">
        <v>#N/A N/A</v>
      </c>
      <c r="G2236" t="str">
        <v>#N/A N/A</v>
      </c>
    </row>
    <row r="2237" spans="1:7" x14ac:dyDescent="0.35">
      <c r="A2237" s="1">
        <v>32350</v>
      </c>
      <c r="B2237" t="str">
        <v>#N/A N/A</v>
      </c>
      <c r="C2237">
        <v>114.86188</v>
      </c>
      <c r="D2237" t="str">
        <v>#N/A N/A</v>
      </c>
      <c r="E2237" t="str">
        <v>#N/A N/A</v>
      </c>
      <c r="F2237" t="str">
        <v>#N/A N/A</v>
      </c>
      <c r="G2237" t="str">
        <v>#N/A N/A</v>
      </c>
    </row>
    <row r="2238" spans="1:7" x14ac:dyDescent="0.35">
      <c r="A2238" s="1">
        <v>32351</v>
      </c>
      <c r="B2238" t="str">
        <v>#N/A N/A</v>
      </c>
      <c r="C2238">
        <v>114.86188</v>
      </c>
      <c r="D2238" t="str">
        <v>#N/A N/A</v>
      </c>
      <c r="E2238" t="str">
        <v>#N/A N/A</v>
      </c>
      <c r="F2238" t="str">
        <v>#N/A N/A</v>
      </c>
      <c r="G2238" t="str">
        <v>#N/A N/A</v>
      </c>
    </row>
    <row r="2239" spans="1:7" x14ac:dyDescent="0.35">
      <c r="A2239" s="1">
        <v>32352</v>
      </c>
      <c r="B2239" t="str">
        <v>#N/A N/A</v>
      </c>
      <c r="C2239">
        <v>114.86188</v>
      </c>
      <c r="D2239" t="str">
        <v>#N/A N/A</v>
      </c>
      <c r="E2239" t="str">
        <v>#N/A N/A</v>
      </c>
      <c r="F2239" t="str">
        <v>#N/A N/A</v>
      </c>
      <c r="G2239" t="str">
        <v>#N/A N/A</v>
      </c>
    </row>
    <row r="2240" spans="1:7" x14ac:dyDescent="0.35">
      <c r="A2240" s="1">
        <v>32353</v>
      </c>
      <c r="B2240" t="str">
        <v>#N/A N/A</v>
      </c>
      <c r="C2240">
        <v>113.97246</v>
      </c>
      <c r="D2240" t="str">
        <v>#N/A N/A</v>
      </c>
      <c r="E2240" t="str">
        <v>#N/A N/A</v>
      </c>
      <c r="F2240" t="str">
        <v>#N/A N/A</v>
      </c>
      <c r="G2240" t="str">
        <v>#N/A N/A</v>
      </c>
    </row>
    <row r="2241" spans="1:7" x14ac:dyDescent="0.35">
      <c r="A2241" s="1">
        <v>32356</v>
      </c>
      <c r="B2241" t="str">
        <v>#N/A N/A</v>
      </c>
      <c r="C2241">
        <v>113.97246</v>
      </c>
      <c r="D2241" t="str">
        <v>#N/A N/A</v>
      </c>
      <c r="E2241" t="str">
        <v>#N/A N/A</v>
      </c>
      <c r="F2241" t="str">
        <v>#N/A N/A</v>
      </c>
      <c r="G2241" t="str">
        <v>#N/A N/A</v>
      </c>
    </row>
    <row r="2242" spans="1:7" x14ac:dyDescent="0.35">
      <c r="A2242" s="1">
        <v>32357</v>
      </c>
      <c r="B2242" t="str">
        <v>#N/A N/A</v>
      </c>
      <c r="C2242">
        <v>113.97246</v>
      </c>
      <c r="D2242" t="str">
        <v>#N/A N/A</v>
      </c>
      <c r="E2242" t="str">
        <v>#N/A N/A</v>
      </c>
      <c r="F2242" t="str">
        <v>#N/A N/A</v>
      </c>
      <c r="G2242" t="str">
        <v>#N/A N/A</v>
      </c>
    </row>
    <row r="2243" spans="1:7" x14ac:dyDescent="0.35">
      <c r="A2243" s="1">
        <v>32358</v>
      </c>
      <c r="B2243" t="str">
        <v>#N/A N/A</v>
      </c>
      <c r="C2243">
        <v>113.97246</v>
      </c>
      <c r="D2243" t="str">
        <v>#N/A N/A</v>
      </c>
      <c r="E2243" t="str">
        <v>#N/A N/A</v>
      </c>
      <c r="F2243" t="str">
        <v>#N/A N/A</v>
      </c>
      <c r="G2243" t="str">
        <v>#N/A N/A</v>
      </c>
    </row>
    <row r="2244" spans="1:7" x14ac:dyDescent="0.35">
      <c r="A2244" s="1">
        <v>32359</v>
      </c>
      <c r="B2244" t="str">
        <v>#N/A N/A</v>
      </c>
      <c r="C2244">
        <v>113.97246</v>
      </c>
      <c r="D2244" t="str">
        <v>#N/A N/A</v>
      </c>
      <c r="E2244" t="str">
        <v>#N/A N/A</v>
      </c>
      <c r="F2244" t="str">
        <v>#N/A N/A</v>
      </c>
      <c r="G2244" t="str">
        <v>#N/A N/A</v>
      </c>
    </row>
    <row r="2245" spans="1:7" x14ac:dyDescent="0.35">
      <c r="A2245" s="1">
        <v>32360</v>
      </c>
      <c r="B2245" t="str">
        <v>#N/A N/A</v>
      </c>
      <c r="C2245">
        <v>113.97246</v>
      </c>
      <c r="D2245" t="str">
        <v>#N/A N/A</v>
      </c>
      <c r="E2245" t="str">
        <v>#N/A N/A</v>
      </c>
      <c r="F2245" t="str">
        <v>#N/A N/A</v>
      </c>
      <c r="G2245" t="str">
        <v>#N/A N/A</v>
      </c>
    </row>
    <row r="2246" spans="1:7" x14ac:dyDescent="0.35">
      <c r="A2246" s="1">
        <v>32363</v>
      </c>
      <c r="B2246" t="str">
        <v>#N/A N/A</v>
      </c>
      <c r="C2246">
        <v>113.97246</v>
      </c>
      <c r="D2246" t="str">
        <v>#N/A N/A</v>
      </c>
      <c r="E2246" t="str">
        <v>#N/A N/A</v>
      </c>
      <c r="F2246" t="str">
        <v>#N/A N/A</v>
      </c>
      <c r="G2246" t="str">
        <v>#N/A N/A</v>
      </c>
    </row>
    <row r="2247" spans="1:7" x14ac:dyDescent="0.35">
      <c r="A2247" s="1">
        <v>32364</v>
      </c>
      <c r="B2247" t="str">
        <v>#N/A N/A</v>
      </c>
      <c r="C2247">
        <v>113.97246</v>
      </c>
      <c r="D2247" t="str">
        <v>#N/A N/A</v>
      </c>
      <c r="E2247" t="str">
        <v>#N/A N/A</v>
      </c>
      <c r="F2247" t="str">
        <v>#N/A N/A</v>
      </c>
      <c r="G2247" t="str">
        <v>#N/A N/A</v>
      </c>
    </row>
    <row r="2248" spans="1:7" x14ac:dyDescent="0.35">
      <c r="A2248" s="1">
        <v>32365</v>
      </c>
      <c r="B2248" t="str">
        <v>#N/A N/A</v>
      </c>
      <c r="C2248">
        <v>113.97246</v>
      </c>
      <c r="D2248" t="str">
        <v>#N/A N/A</v>
      </c>
      <c r="E2248" t="str">
        <v>#N/A N/A</v>
      </c>
      <c r="F2248" t="str">
        <v>#N/A N/A</v>
      </c>
      <c r="G2248" t="str">
        <v>#N/A N/A</v>
      </c>
    </row>
    <row r="2249" spans="1:7" x14ac:dyDescent="0.35">
      <c r="A2249" s="1">
        <v>32366</v>
      </c>
      <c r="B2249" t="str">
        <v>#N/A N/A</v>
      </c>
      <c r="C2249">
        <v>113.97246</v>
      </c>
      <c r="D2249" t="str">
        <v>#N/A N/A</v>
      </c>
      <c r="E2249" t="str">
        <v>#N/A N/A</v>
      </c>
      <c r="F2249" t="str">
        <v>#N/A N/A</v>
      </c>
      <c r="G2249" t="str">
        <v>#N/A N/A</v>
      </c>
    </row>
    <row r="2250" spans="1:7" x14ac:dyDescent="0.35">
      <c r="A2250" s="1">
        <v>32367</v>
      </c>
      <c r="B2250" t="str">
        <v>#N/A N/A</v>
      </c>
      <c r="C2250">
        <v>113.97246</v>
      </c>
      <c r="D2250" t="str">
        <v>#N/A N/A</v>
      </c>
      <c r="E2250" t="str">
        <v>#N/A N/A</v>
      </c>
      <c r="F2250" t="str">
        <v>#N/A N/A</v>
      </c>
      <c r="G2250" t="str">
        <v>#N/A N/A</v>
      </c>
    </row>
    <row r="2251" spans="1:7" x14ac:dyDescent="0.35">
      <c r="A2251" s="1">
        <v>32370</v>
      </c>
      <c r="B2251" t="str">
        <v>#N/A N/A</v>
      </c>
      <c r="C2251">
        <v>113.97246</v>
      </c>
      <c r="D2251" t="str">
        <v>#N/A N/A</v>
      </c>
      <c r="E2251" t="str">
        <v>#N/A N/A</v>
      </c>
      <c r="F2251" t="str">
        <v>#N/A N/A</v>
      </c>
      <c r="G2251" t="str">
        <v>#N/A N/A</v>
      </c>
    </row>
    <row r="2252" spans="1:7" x14ac:dyDescent="0.35">
      <c r="A2252" s="1">
        <v>32371</v>
      </c>
      <c r="B2252" t="str">
        <v>#N/A N/A</v>
      </c>
      <c r="C2252">
        <v>113.97246</v>
      </c>
      <c r="D2252" t="str">
        <v>#N/A N/A</v>
      </c>
      <c r="E2252" t="str">
        <v>#N/A N/A</v>
      </c>
      <c r="F2252" t="str">
        <v>#N/A N/A</v>
      </c>
      <c r="G2252" t="str">
        <v>#N/A N/A</v>
      </c>
    </row>
    <row r="2253" spans="1:7" x14ac:dyDescent="0.35">
      <c r="A2253" s="1">
        <v>32372</v>
      </c>
      <c r="B2253" t="str">
        <v>#N/A N/A</v>
      </c>
      <c r="C2253">
        <v>113.97246</v>
      </c>
      <c r="D2253" t="str">
        <v>#N/A N/A</v>
      </c>
      <c r="E2253" t="str">
        <v>#N/A N/A</v>
      </c>
      <c r="F2253" t="str">
        <v>#N/A N/A</v>
      </c>
      <c r="G2253" t="str">
        <v>#N/A N/A</v>
      </c>
    </row>
    <row r="2254" spans="1:7" x14ac:dyDescent="0.35">
      <c r="A2254" s="1">
        <v>32373</v>
      </c>
      <c r="B2254" t="str">
        <v>#N/A N/A</v>
      </c>
      <c r="C2254">
        <v>113.97246</v>
      </c>
      <c r="D2254" t="str">
        <v>#N/A N/A</v>
      </c>
      <c r="E2254" t="str">
        <v>#N/A N/A</v>
      </c>
      <c r="F2254" t="str">
        <v>#N/A N/A</v>
      </c>
      <c r="G2254" t="str">
        <v>#N/A N/A</v>
      </c>
    </row>
    <row r="2255" spans="1:7" x14ac:dyDescent="0.35">
      <c r="A2255" s="1">
        <v>32374</v>
      </c>
      <c r="B2255" t="str">
        <v>#N/A N/A</v>
      </c>
      <c r="C2255">
        <v>113.97246</v>
      </c>
      <c r="D2255" t="str">
        <v>#N/A N/A</v>
      </c>
      <c r="E2255" t="str">
        <v>#N/A N/A</v>
      </c>
      <c r="F2255" t="str">
        <v>#N/A N/A</v>
      </c>
      <c r="G2255" t="str">
        <v>#N/A N/A</v>
      </c>
    </row>
    <row r="2256" spans="1:7" x14ac:dyDescent="0.35">
      <c r="A2256" s="1">
        <v>32377</v>
      </c>
      <c r="B2256" t="str">
        <v>#N/A N/A</v>
      </c>
      <c r="C2256">
        <v>113.97246</v>
      </c>
      <c r="D2256" t="str">
        <v>#N/A N/A</v>
      </c>
      <c r="E2256" t="str">
        <v>#N/A N/A</v>
      </c>
      <c r="F2256" t="str">
        <v>#N/A N/A</v>
      </c>
      <c r="G2256" t="str">
        <v>#N/A N/A</v>
      </c>
    </row>
    <row r="2257" spans="1:7" x14ac:dyDescent="0.35">
      <c r="A2257" s="1">
        <v>32378</v>
      </c>
      <c r="B2257" t="str">
        <v>#N/A N/A</v>
      </c>
      <c r="C2257">
        <v>113.97246</v>
      </c>
      <c r="D2257" t="str">
        <v>#N/A N/A</v>
      </c>
      <c r="E2257" t="str">
        <v>#N/A N/A</v>
      </c>
      <c r="F2257" t="str">
        <v>#N/A N/A</v>
      </c>
      <c r="G2257" t="str">
        <v>#N/A N/A</v>
      </c>
    </row>
    <row r="2258" spans="1:7" x14ac:dyDescent="0.35">
      <c r="A2258" s="1">
        <v>32379</v>
      </c>
      <c r="B2258" t="str">
        <v>#N/A N/A</v>
      </c>
      <c r="C2258">
        <v>113.97246</v>
      </c>
      <c r="D2258" t="str">
        <v>#N/A N/A</v>
      </c>
      <c r="E2258" t="str">
        <v>#N/A N/A</v>
      </c>
      <c r="F2258" t="str">
        <v>#N/A N/A</v>
      </c>
      <c r="G2258" t="str">
        <v>#N/A N/A</v>
      </c>
    </row>
    <row r="2259" spans="1:7" x14ac:dyDescent="0.35">
      <c r="A2259" s="1">
        <v>32380</v>
      </c>
      <c r="B2259" t="str">
        <v>#N/A N/A</v>
      </c>
      <c r="C2259">
        <v>113.97246</v>
      </c>
      <c r="D2259" t="str">
        <v>#N/A N/A</v>
      </c>
      <c r="E2259" t="str">
        <v>#N/A N/A</v>
      </c>
      <c r="F2259" t="str">
        <v>#N/A N/A</v>
      </c>
      <c r="G2259" t="str">
        <v>#N/A N/A</v>
      </c>
    </row>
    <row r="2260" spans="1:7" x14ac:dyDescent="0.35">
      <c r="A2260" s="1">
        <v>32381</v>
      </c>
      <c r="B2260" t="str">
        <v>#N/A N/A</v>
      </c>
      <c r="C2260">
        <v>113.97246</v>
      </c>
      <c r="D2260" t="str">
        <v>#N/A N/A</v>
      </c>
      <c r="E2260" t="str">
        <v>#N/A N/A</v>
      </c>
      <c r="F2260" t="str">
        <v>#N/A N/A</v>
      </c>
      <c r="G2260" t="str">
        <v>#N/A N/A</v>
      </c>
    </row>
    <row r="2261" spans="1:7" x14ac:dyDescent="0.35">
      <c r="A2261" s="1">
        <v>32384</v>
      </c>
      <c r="B2261" t="str">
        <v>#N/A N/A</v>
      </c>
      <c r="C2261">
        <v>113.97246</v>
      </c>
      <c r="D2261" t="str">
        <v>#N/A N/A</v>
      </c>
      <c r="E2261" t="str">
        <v>#N/A N/A</v>
      </c>
      <c r="F2261" t="str">
        <v>#N/A N/A</v>
      </c>
      <c r="G2261" t="str">
        <v>#N/A N/A</v>
      </c>
    </row>
    <row r="2262" spans="1:7" x14ac:dyDescent="0.35">
      <c r="A2262" s="1">
        <v>32385</v>
      </c>
      <c r="B2262" t="str">
        <v>#N/A N/A</v>
      </c>
      <c r="C2262">
        <v>113.97246</v>
      </c>
      <c r="D2262" t="str">
        <v>#N/A N/A</v>
      </c>
      <c r="E2262" t="str">
        <v>#N/A N/A</v>
      </c>
      <c r="F2262" t="str">
        <v>#N/A N/A</v>
      </c>
      <c r="G2262" t="str">
        <v>#N/A N/A</v>
      </c>
    </row>
    <row r="2263" spans="1:7" x14ac:dyDescent="0.35">
      <c r="A2263" s="1">
        <v>32386</v>
      </c>
      <c r="B2263" t="str">
        <v>#N/A N/A</v>
      </c>
      <c r="C2263">
        <v>112.79423</v>
      </c>
      <c r="D2263" t="str">
        <v>#N/A N/A</v>
      </c>
      <c r="E2263" t="str">
        <v>#N/A N/A</v>
      </c>
      <c r="F2263" t="str">
        <v>#N/A N/A</v>
      </c>
      <c r="G2263" t="str">
        <v>#N/A N/A</v>
      </c>
    </row>
    <row r="2264" spans="1:7" x14ac:dyDescent="0.35">
      <c r="A2264" s="1">
        <v>32387</v>
      </c>
      <c r="B2264" t="str">
        <v>#N/A N/A</v>
      </c>
      <c r="C2264">
        <v>112.79423</v>
      </c>
      <c r="D2264" t="str">
        <v>#N/A N/A</v>
      </c>
      <c r="E2264" t="str">
        <v>#N/A N/A</v>
      </c>
      <c r="F2264" t="str">
        <v>#N/A N/A</v>
      </c>
      <c r="G2264" t="str">
        <v>#N/A N/A</v>
      </c>
    </row>
    <row r="2265" spans="1:7" x14ac:dyDescent="0.35">
      <c r="A2265" s="1">
        <v>32388</v>
      </c>
      <c r="B2265" t="str">
        <v>#N/A N/A</v>
      </c>
      <c r="C2265">
        <v>112.79423</v>
      </c>
      <c r="D2265" t="str">
        <v>#N/A N/A</v>
      </c>
      <c r="E2265" t="str">
        <v>#N/A N/A</v>
      </c>
      <c r="F2265" t="str">
        <v>#N/A N/A</v>
      </c>
      <c r="G2265" t="str">
        <v>#N/A N/A</v>
      </c>
    </row>
    <row r="2266" spans="1:7" x14ac:dyDescent="0.35">
      <c r="A2266" s="1">
        <v>32391</v>
      </c>
      <c r="B2266" t="str">
        <v>#N/A N/A</v>
      </c>
      <c r="C2266">
        <v>112.79423</v>
      </c>
      <c r="D2266" t="str">
        <v>#N/A N/A</v>
      </c>
      <c r="E2266" t="str">
        <v>#N/A N/A</v>
      </c>
      <c r="F2266" t="str">
        <v>#N/A N/A</v>
      </c>
      <c r="G2266" t="str">
        <v>#N/A N/A</v>
      </c>
    </row>
    <row r="2267" spans="1:7" x14ac:dyDescent="0.35">
      <c r="A2267" s="1">
        <v>32392</v>
      </c>
      <c r="B2267" t="str">
        <v>#N/A N/A</v>
      </c>
      <c r="C2267">
        <v>112.79423</v>
      </c>
      <c r="D2267" t="str">
        <v>#N/A N/A</v>
      </c>
      <c r="E2267" t="str">
        <v>#N/A N/A</v>
      </c>
      <c r="F2267" t="str">
        <v>#N/A N/A</v>
      </c>
      <c r="G2267" t="str">
        <v>#N/A N/A</v>
      </c>
    </row>
    <row r="2268" spans="1:7" x14ac:dyDescent="0.35">
      <c r="A2268" s="1">
        <v>32393</v>
      </c>
      <c r="B2268" t="str">
        <v>#N/A N/A</v>
      </c>
      <c r="C2268">
        <v>112.79423</v>
      </c>
      <c r="D2268" t="str">
        <v>#N/A N/A</v>
      </c>
      <c r="E2268" t="str">
        <v>#N/A N/A</v>
      </c>
      <c r="F2268" t="str">
        <v>#N/A N/A</v>
      </c>
      <c r="G2268" t="str">
        <v>#N/A N/A</v>
      </c>
    </row>
    <row r="2269" spans="1:7" x14ac:dyDescent="0.35">
      <c r="A2269" s="1">
        <v>32394</v>
      </c>
      <c r="B2269" t="str">
        <v>#N/A N/A</v>
      </c>
      <c r="C2269">
        <v>112.79423</v>
      </c>
      <c r="D2269" t="str">
        <v>#N/A N/A</v>
      </c>
      <c r="E2269" t="str">
        <v>#N/A N/A</v>
      </c>
      <c r="F2269" t="str">
        <v>#N/A N/A</v>
      </c>
      <c r="G2269" t="str">
        <v>#N/A N/A</v>
      </c>
    </row>
    <row r="2270" spans="1:7" x14ac:dyDescent="0.35">
      <c r="A2270" s="1">
        <v>32395</v>
      </c>
      <c r="B2270" t="str">
        <v>#N/A N/A</v>
      </c>
      <c r="C2270">
        <v>112.79423</v>
      </c>
      <c r="D2270" t="str">
        <v>#N/A N/A</v>
      </c>
      <c r="E2270" t="str">
        <v>#N/A N/A</v>
      </c>
      <c r="F2270" t="str">
        <v>#N/A N/A</v>
      </c>
      <c r="G2270" t="str">
        <v>#N/A N/A</v>
      </c>
    </row>
    <row r="2271" spans="1:7" x14ac:dyDescent="0.35">
      <c r="A2271" s="1">
        <v>32398</v>
      </c>
      <c r="B2271" t="str">
        <v>#N/A N/A</v>
      </c>
      <c r="C2271">
        <v>112.79423</v>
      </c>
      <c r="D2271" t="str">
        <v>#N/A N/A</v>
      </c>
      <c r="E2271" t="str">
        <v>#N/A N/A</v>
      </c>
      <c r="F2271" t="str">
        <v>#N/A N/A</v>
      </c>
      <c r="G2271" t="str">
        <v>#N/A N/A</v>
      </c>
    </row>
    <row r="2272" spans="1:7" x14ac:dyDescent="0.35">
      <c r="A2272" s="1">
        <v>32399</v>
      </c>
      <c r="B2272" t="str">
        <v>#N/A N/A</v>
      </c>
      <c r="C2272">
        <v>112.79423</v>
      </c>
      <c r="D2272" t="str">
        <v>#N/A N/A</v>
      </c>
      <c r="E2272" t="str">
        <v>#N/A N/A</v>
      </c>
      <c r="F2272" t="str">
        <v>#N/A N/A</v>
      </c>
      <c r="G2272" t="str">
        <v>#N/A N/A</v>
      </c>
    </row>
    <row r="2273" spans="1:7" x14ac:dyDescent="0.35">
      <c r="A2273" s="1">
        <v>32400</v>
      </c>
      <c r="B2273" t="str">
        <v>#N/A N/A</v>
      </c>
      <c r="C2273">
        <v>112.79423</v>
      </c>
      <c r="D2273" t="str">
        <v>#N/A N/A</v>
      </c>
      <c r="E2273" t="str">
        <v>#N/A N/A</v>
      </c>
      <c r="F2273" t="str">
        <v>#N/A N/A</v>
      </c>
      <c r="G2273" t="str">
        <v>#N/A N/A</v>
      </c>
    </row>
    <row r="2274" spans="1:7" x14ac:dyDescent="0.35">
      <c r="A2274" s="1">
        <v>32401</v>
      </c>
      <c r="B2274" t="str">
        <v>#N/A N/A</v>
      </c>
      <c r="C2274">
        <v>112.79423</v>
      </c>
      <c r="D2274" t="str">
        <v>#N/A N/A</v>
      </c>
      <c r="E2274" t="str">
        <v>#N/A N/A</v>
      </c>
      <c r="F2274" t="str">
        <v>#N/A N/A</v>
      </c>
      <c r="G2274" t="str">
        <v>#N/A N/A</v>
      </c>
    </row>
    <row r="2275" spans="1:7" x14ac:dyDescent="0.35">
      <c r="A2275" s="1">
        <v>32402</v>
      </c>
      <c r="B2275" t="str">
        <v>#N/A N/A</v>
      </c>
      <c r="C2275">
        <v>112.79423</v>
      </c>
      <c r="D2275" t="str">
        <v>#N/A N/A</v>
      </c>
      <c r="E2275" t="str">
        <v>#N/A N/A</v>
      </c>
      <c r="F2275" t="str">
        <v>#N/A N/A</v>
      </c>
      <c r="G2275" t="str">
        <v>#N/A N/A</v>
      </c>
    </row>
    <row r="2276" spans="1:7" x14ac:dyDescent="0.35">
      <c r="A2276" s="1">
        <v>32405</v>
      </c>
      <c r="B2276" t="str">
        <v>#N/A N/A</v>
      </c>
      <c r="C2276">
        <v>112.79423</v>
      </c>
      <c r="D2276" t="str">
        <v>#N/A N/A</v>
      </c>
      <c r="E2276" t="str">
        <v>#N/A N/A</v>
      </c>
      <c r="F2276" t="str">
        <v>#N/A N/A</v>
      </c>
      <c r="G2276" t="str">
        <v>#N/A N/A</v>
      </c>
    </row>
    <row r="2277" spans="1:7" x14ac:dyDescent="0.35">
      <c r="A2277" s="1">
        <v>32406</v>
      </c>
      <c r="B2277" t="str">
        <v>#N/A N/A</v>
      </c>
      <c r="C2277">
        <v>112.79423</v>
      </c>
      <c r="D2277" t="str">
        <v>#N/A N/A</v>
      </c>
      <c r="E2277" t="str">
        <v>#N/A N/A</v>
      </c>
      <c r="F2277" t="str">
        <v>#N/A N/A</v>
      </c>
      <c r="G2277" t="str">
        <v>#N/A N/A</v>
      </c>
    </row>
    <row r="2278" spans="1:7" x14ac:dyDescent="0.35">
      <c r="A2278" s="1">
        <v>32407</v>
      </c>
      <c r="B2278" t="str">
        <v>#N/A N/A</v>
      </c>
      <c r="C2278">
        <v>112.79423</v>
      </c>
      <c r="D2278" t="str">
        <v>#N/A N/A</v>
      </c>
      <c r="E2278" t="str">
        <v>#N/A N/A</v>
      </c>
      <c r="F2278" t="str">
        <v>#N/A N/A</v>
      </c>
      <c r="G2278" t="str">
        <v>#N/A N/A</v>
      </c>
    </row>
    <row r="2279" spans="1:7" x14ac:dyDescent="0.35">
      <c r="A2279" s="1">
        <v>32408</v>
      </c>
      <c r="B2279" t="str">
        <v>#N/A N/A</v>
      </c>
      <c r="C2279">
        <v>112.79423</v>
      </c>
      <c r="D2279" t="str">
        <v>#N/A N/A</v>
      </c>
      <c r="E2279" t="str">
        <v>#N/A N/A</v>
      </c>
      <c r="F2279" t="str">
        <v>#N/A N/A</v>
      </c>
      <c r="G2279" t="str">
        <v>#N/A N/A</v>
      </c>
    </row>
    <row r="2280" spans="1:7" x14ac:dyDescent="0.35">
      <c r="A2280" s="1">
        <v>32409</v>
      </c>
      <c r="B2280" t="str">
        <v>#N/A N/A</v>
      </c>
      <c r="C2280">
        <v>112.79423</v>
      </c>
      <c r="D2280" t="str">
        <v>#N/A N/A</v>
      </c>
      <c r="E2280" t="str">
        <v>#N/A N/A</v>
      </c>
      <c r="F2280" t="str">
        <v>#N/A N/A</v>
      </c>
      <c r="G2280" t="str">
        <v>#N/A N/A</v>
      </c>
    </row>
    <row r="2281" spans="1:7" x14ac:dyDescent="0.35">
      <c r="A2281" s="1">
        <v>32412</v>
      </c>
      <c r="B2281" t="str">
        <v>#N/A N/A</v>
      </c>
      <c r="C2281">
        <v>112.79423</v>
      </c>
      <c r="D2281" t="str">
        <v>#N/A N/A</v>
      </c>
      <c r="E2281" t="str">
        <v>#N/A N/A</v>
      </c>
      <c r="F2281" t="str">
        <v>#N/A N/A</v>
      </c>
      <c r="G2281" t="str">
        <v>#N/A N/A</v>
      </c>
    </row>
    <row r="2282" spans="1:7" x14ac:dyDescent="0.35">
      <c r="A2282" s="1">
        <v>32413</v>
      </c>
      <c r="B2282" t="str">
        <v>#N/A N/A</v>
      </c>
      <c r="C2282">
        <v>112.79423</v>
      </c>
      <c r="D2282" t="str">
        <v>#N/A N/A</v>
      </c>
      <c r="E2282" t="str">
        <v>#N/A N/A</v>
      </c>
      <c r="F2282" t="str">
        <v>#N/A N/A</v>
      </c>
      <c r="G2282" t="str">
        <v>#N/A N/A</v>
      </c>
    </row>
    <row r="2283" spans="1:7" x14ac:dyDescent="0.35">
      <c r="A2283" s="1">
        <v>32414</v>
      </c>
      <c r="B2283" t="str">
        <v>#N/A N/A</v>
      </c>
      <c r="C2283">
        <v>112.79423</v>
      </c>
      <c r="D2283" t="str">
        <v>#N/A N/A</v>
      </c>
      <c r="E2283" t="str">
        <v>#N/A N/A</v>
      </c>
      <c r="F2283" t="str">
        <v>#N/A N/A</v>
      </c>
      <c r="G2283" t="str">
        <v>#N/A N/A</v>
      </c>
    </row>
    <row r="2284" spans="1:7" x14ac:dyDescent="0.35">
      <c r="A2284" s="1">
        <v>32415</v>
      </c>
      <c r="B2284" t="str">
        <v>#N/A N/A</v>
      </c>
      <c r="C2284">
        <v>112.79423</v>
      </c>
      <c r="D2284" t="str">
        <v>#N/A N/A</v>
      </c>
      <c r="E2284" t="str">
        <v>#N/A N/A</v>
      </c>
      <c r="F2284" t="str">
        <v>#N/A N/A</v>
      </c>
      <c r="G2284" t="str">
        <v>#N/A N/A</v>
      </c>
    </row>
    <row r="2285" spans="1:7" x14ac:dyDescent="0.35">
      <c r="A2285" s="1">
        <v>32416</v>
      </c>
      <c r="B2285" t="str">
        <v>#N/A N/A</v>
      </c>
      <c r="C2285">
        <v>115.60005</v>
      </c>
      <c r="D2285" t="str">
        <v>#N/A N/A</v>
      </c>
      <c r="E2285" t="str">
        <v>#N/A N/A</v>
      </c>
      <c r="F2285" t="str">
        <v>#N/A N/A</v>
      </c>
      <c r="G2285" t="str">
        <v>#N/A N/A</v>
      </c>
    </row>
    <row r="2286" spans="1:7" x14ac:dyDescent="0.35">
      <c r="A2286" s="1">
        <v>32419</v>
      </c>
      <c r="B2286" t="str">
        <v>#N/A N/A</v>
      </c>
      <c r="C2286">
        <v>115.60005</v>
      </c>
      <c r="D2286" t="str">
        <v>#N/A N/A</v>
      </c>
      <c r="E2286" t="str">
        <v>#N/A N/A</v>
      </c>
      <c r="F2286" t="str">
        <v>#N/A N/A</v>
      </c>
      <c r="G2286" t="str">
        <v>#N/A N/A</v>
      </c>
    </row>
    <row r="2287" spans="1:7" x14ac:dyDescent="0.35">
      <c r="A2287" s="1">
        <v>32420</v>
      </c>
      <c r="B2287" t="str">
        <v>#N/A N/A</v>
      </c>
      <c r="C2287">
        <v>115.60005</v>
      </c>
      <c r="D2287" t="str">
        <v>#N/A N/A</v>
      </c>
      <c r="E2287" t="str">
        <v>#N/A N/A</v>
      </c>
      <c r="F2287" t="str">
        <v>#N/A N/A</v>
      </c>
      <c r="G2287" t="str">
        <v>#N/A N/A</v>
      </c>
    </row>
    <row r="2288" spans="1:7" x14ac:dyDescent="0.35">
      <c r="A2288" s="1">
        <v>32421</v>
      </c>
      <c r="B2288" t="str">
        <v>#N/A N/A</v>
      </c>
      <c r="C2288">
        <v>115.60005</v>
      </c>
      <c r="D2288" t="str">
        <v>#N/A N/A</v>
      </c>
      <c r="E2288" t="str">
        <v>#N/A N/A</v>
      </c>
      <c r="F2288" t="str">
        <v>#N/A N/A</v>
      </c>
      <c r="G2288" t="str">
        <v>#N/A N/A</v>
      </c>
    </row>
    <row r="2289" spans="1:7" x14ac:dyDescent="0.35">
      <c r="A2289" s="1">
        <v>32422</v>
      </c>
      <c r="B2289" t="str">
        <v>#N/A N/A</v>
      </c>
      <c r="C2289">
        <v>115.60005</v>
      </c>
      <c r="D2289" t="str">
        <v>#N/A N/A</v>
      </c>
      <c r="E2289" t="str">
        <v>#N/A N/A</v>
      </c>
      <c r="F2289" t="str">
        <v>#N/A N/A</v>
      </c>
      <c r="G2289" t="str">
        <v>#N/A N/A</v>
      </c>
    </row>
    <row r="2290" spans="1:7" x14ac:dyDescent="0.35">
      <c r="A2290" s="1">
        <v>32423</v>
      </c>
      <c r="B2290" t="str">
        <v>#N/A N/A</v>
      </c>
      <c r="C2290">
        <v>115.60005</v>
      </c>
      <c r="D2290" t="str">
        <v>#N/A N/A</v>
      </c>
      <c r="E2290" t="str">
        <v>#N/A N/A</v>
      </c>
      <c r="F2290" t="str">
        <v>#N/A N/A</v>
      </c>
      <c r="G2290" t="str">
        <v>#N/A N/A</v>
      </c>
    </row>
    <row r="2291" spans="1:7" x14ac:dyDescent="0.35">
      <c r="A2291" s="1">
        <v>32426</v>
      </c>
      <c r="B2291" t="str">
        <v>#N/A N/A</v>
      </c>
      <c r="C2291">
        <v>115.60005</v>
      </c>
      <c r="D2291" t="str">
        <v>#N/A N/A</v>
      </c>
      <c r="E2291" t="str">
        <v>#N/A N/A</v>
      </c>
      <c r="F2291" t="str">
        <v>#N/A N/A</v>
      </c>
      <c r="G2291" t="str">
        <v>#N/A N/A</v>
      </c>
    </row>
    <row r="2292" spans="1:7" x14ac:dyDescent="0.35">
      <c r="A2292" s="1">
        <v>32427</v>
      </c>
      <c r="B2292" t="str">
        <v>#N/A N/A</v>
      </c>
      <c r="C2292">
        <v>115.60005</v>
      </c>
      <c r="D2292" t="str">
        <v>#N/A N/A</v>
      </c>
      <c r="E2292" t="str">
        <v>#N/A N/A</v>
      </c>
      <c r="F2292" t="str">
        <v>#N/A N/A</v>
      </c>
      <c r="G2292" t="str">
        <v>#N/A N/A</v>
      </c>
    </row>
    <row r="2293" spans="1:7" x14ac:dyDescent="0.35">
      <c r="A2293" s="1">
        <v>32428</v>
      </c>
      <c r="B2293" t="str">
        <v>#N/A N/A</v>
      </c>
      <c r="C2293">
        <v>115.60005</v>
      </c>
      <c r="D2293" t="str">
        <v>#N/A N/A</v>
      </c>
      <c r="E2293" t="str">
        <v>#N/A N/A</v>
      </c>
      <c r="F2293" t="str">
        <v>#N/A N/A</v>
      </c>
      <c r="G2293" t="str">
        <v>#N/A N/A</v>
      </c>
    </row>
    <row r="2294" spans="1:7" x14ac:dyDescent="0.35">
      <c r="A2294" s="1">
        <v>32429</v>
      </c>
      <c r="B2294" t="str">
        <v>#N/A N/A</v>
      </c>
      <c r="C2294">
        <v>115.60005</v>
      </c>
      <c r="D2294" t="str">
        <v>#N/A N/A</v>
      </c>
      <c r="E2294" t="str">
        <v>#N/A N/A</v>
      </c>
      <c r="F2294" t="str">
        <v>#N/A N/A</v>
      </c>
      <c r="G2294" t="str">
        <v>#N/A N/A</v>
      </c>
    </row>
    <row r="2295" spans="1:7" x14ac:dyDescent="0.35">
      <c r="A2295" s="1">
        <v>32430</v>
      </c>
      <c r="B2295" t="str">
        <v>#N/A N/A</v>
      </c>
      <c r="C2295">
        <v>115.60005</v>
      </c>
      <c r="D2295" t="str">
        <v>#N/A N/A</v>
      </c>
      <c r="E2295" t="str">
        <v>#N/A N/A</v>
      </c>
      <c r="F2295" t="str">
        <v>#N/A N/A</v>
      </c>
      <c r="G2295" t="str">
        <v>#N/A N/A</v>
      </c>
    </row>
    <row r="2296" spans="1:7" x14ac:dyDescent="0.35">
      <c r="A2296" s="1">
        <v>32433</v>
      </c>
      <c r="B2296" t="str">
        <v>#N/A N/A</v>
      </c>
      <c r="C2296">
        <v>115.60005</v>
      </c>
      <c r="D2296" t="str">
        <v>#N/A N/A</v>
      </c>
      <c r="E2296" t="str">
        <v>#N/A N/A</v>
      </c>
      <c r="F2296" t="str">
        <v>#N/A N/A</v>
      </c>
      <c r="G2296" t="str">
        <v>#N/A N/A</v>
      </c>
    </row>
    <row r="2297" spans="1:7" x14ac:dyDescent="0.35">
      <c r="A2297" s="1">
        <v>32434</v>
      </c>
      <c r="B2297" t="str">
        <v>#N/A N/A</v>
      </c>
      <c r="C2297">
        <v>115.60005</v>
      </c>
      <c r="D2297" t="str">
        <v>#N/A N/A</v>
      </c>
      <c r="E2297" t="str">
        <v>#N/A N/A</v>
      </c>
      <c r="F2297" t="str">
        <v>#N/A N/A</v>
      </c>
      <c r="G2297" t="str">
        <v>#N/A N/A</v>
      </c>
    </row>
    <row r="2298" spans="1:7" x14ac:dyDescent="0.35">
      <c r="A2298" s="1">
        <v>32435</v>
      </c>
      <c r="B2298" t="str">
        <v>#N/A N/A</v>
      </c>
      <c r="C2298">
        <v>115.60005</v>
      </c>
      <c r="D2298" t="str">
        <v>#N/A N/A</v>
      </c>
      <c r="E2298" t="str">
        <v>#N/A N/A</v>
      </c>
      <c r="F2298" t="str">
        <v>#N/A N/A</v>
      </c>
      <c r="G2298" t="str">
        <v>#N/A N/A</v>
      </c>
    </row>
    <row r="2299" spans="1:7" x14ac:dyDescent="0.35">
      <c r="A2299" s="1">
        <v>32436</v>
      </c>
      <c r="B2299" t="str">
        <v>#N/A N/A</v>
      </c>
      <c r="C2299">
        <v>115.60005</v>
      </c>
      <c r="D2299" t="str">
        <v>#N/A N/A</v>
      </c>
      <c r="E2299" t="str">
        <v>#N/A N/A</v>
      </c>
      <c r="F2299" t="str">
        <v>#N/A N/A</v>
      </c>
      <c r="G2299" t="str">
        <v>#N/A N/A</v>
      </c>
    </row>
    <row r="2300" spans="1:7" x14ac:dyDescent="0.35">
      <c r="A2300" s="1">
        <v>32437</v>
      </c>
      <c r="B2300" t="str">
        <v>#N/A N/A</v>
      </c>
      <c r="C2300">
        <v>115.60005</v>
      </c>
      <c r="D2300" t="str">
        <v>#N/A N/A</v>
      </c>
      <c r="E2300" t="str">
        <v>#N/A N/A</v>
      </c>
      <c r="F2300" t="str">
        <v>#N/A N/A</v>
      </c>
      <c r="G2300" t="str">
        <v>#N/A N/A</v>
      </c>
    </row>
    <row r="2301" spans="1:7" x14ac:dyDescent="0.35">
      <c r="A2301" s="1">
        <v>32440</v>
      </c>
      <c r="B2301" t="str">
        <v>#N/A N/A</v>
      </c>
      <c r="C2301">
        <v>115.60005</v>
      </c>
      <c r="D2301" t="str">
        <v>#N/A N/A</v>
      </c>
      <c r="E2301" t="str">
        <v>#N/A N/A</v>
      </c>
      <c r="F2301" t="str">
        <v>#N/A N/A</v>
      </c>
      <c r="G2301" t="str">
        <v>#N/A N/A</v>
      </c>
    </row>
    <row r="2302" spans="1:7" x14ac:dyDescent="0.35">
      <c r="A2302" s="1">
        <v>32441</v>
      </c>
      <c r="B2302" t="str">
        <v>#N/A N/A</v>
      </c>
      <c r="C2302">
        <v>115.60005</v>
      </c>
      <c r="D2302" t="str">
        <v>#N/A N/A</v>
      </c>
      <c r="E2302" t="str">
        <v>#N/A N/A</v>
      </c>
      <c r="F2302" t="str">
        <v>#N/A N/A</v>
      </c>
      <c r="G2302" t="str">
        <v>#N/A N/A</v>
      </c>
    </row>
    <row r="2303" spans="1:7" x14ac:dyDescent="0.35">
      <c r="A2303" s="1">
        <v>32442</v>
      </c>
      <c r="B2303" t="str">
        <v>#N/A N/A</v>
      </c>
      <c r="C2303">
        <v>115.60005</v>
      </c>
      <c r="D2303" t="str">
        <v>#N/A N/A</v>
      </c>
      <c r="E2303" t="str">
        <v>#N/A N/A</v>
      </c>
      <c r="F2303" t="str">
        <v>#N/A N/A</v>
      </c>
      <c r="G2303" t="str">
        <v>#N/A N/A</v>
      </c>
    </row>
    <row r="2304" spans="1:7" x14ac:dyDescent="0.35">
      <c r="A2304" s="1">
        <v>32443</v>
      </c>
      <c r="B2304" t="str">
        <v>#N/A N/A</v>
      </c>
      <c r="C2304">
        <v>115.60005</v>
      </c>
      <c r="D2304" t="str">
        <v>#N/A N/A</v>
      </c>
      <c r="E2304" t="str">
        <v>#N/A N/A</v>
      </c>
      <c r="F2304" t="str">
        <v>#N/A N/A</v>
      </c>
      <c r="G2304" t="str">
        <v>#N/A N/A</v>
      </c>
    </row>
    <row r="2305" spans="1:7" x14ac:dyDescent="0.35">
      <c r="A2305" s="1">
        <v>32444</v>
      </c>
      <c r="B2305" t="str">
        <v>#N/A N/A</v>
      </c>
      <c r="C2305">
        <v>115.60005</v>
      </c>
      <c r="D2305" t="str">
        <v>#N/A N/A</v>
      </c>
      <c r="E2305" t="str">
        <v>#N/A N/A</v>
      </c>
      <c r="F2305" t="str">
        <v>#N/A N/A</v>
      </c>
      <c r="G2305" t="str">
        <v>#N/A N/A</v>
      </c>
    </row>
    <row r="2306" spans="1:7" x14ac:dyDescent="0.35">
      <c r="A2306" s="1">
        <v>32447</v>
      </c>
      <c r="B2306" t="str">
        <v>#N/A N/A</v>
      </c>
      <c r="C2306">
        <v>120.79487</v>
      </c>
      <c r="D2306" t="str">
        <v>#N/A N/A</v>
      </c>
      <c r="E2306" t="str">
        <v>#N/A N/A</v>
      </c>
      <c r="F2306" t="str">
        <v>#N/A N/A</v>
      </c>
      <c r="G2306" t="str">
        <v>#N/A N/A</v>
      </c>
    </row>
    <row r="2307" spans="1:7" x14ac:dyDescent="0.35">
      <c r="A2307" s="1">
        <v>32448</v>
      </c>
      <c r="B2307" t="str">
        <v>#N/A N/A</v>
      </c>
      <c r="C2307">
        <v>120.79487</v>
      </c>
      <c r="D2307" t="str">
        <v>#N/A N/A</v>
      </c>
      <c r="E2307" t="str">
        <v>#N/A N/A</v>
      </c>
      <c r="F2307" t="str">
        <v>#N/A N/A</v>
      </c>
      <c r="G2307" t="str">
        <v>#N/A N/A</v>
      </c>
    </row>
    <row r="2308" spans="1:7" x14ac:dyDescent="0.35">
      <c r="A2308" s="1">
        <v>32449</v>
      </c>
      <c r="B2308" t="str">
        <v>#N/A N/A</v>
      </c>
      <c r="C2308">
        <v>120.79487</v>
      </c>
      <c r="D2308" t="str">
        <v>#N/A N/A</v>
      </c>
      <c r="E2308" t="str">
        <v>#N/A N/A</v>
      </c>
      <c r="F2308" t="str">
        <v>#N/A N/A</v>
      </c>
      <c r="G2308" t="str">
        <v>#N/A N/A</v>
      </c>
    </row>
    <row r="2309" spans="1:7" x14ac:dyDescent="0.35">
      <c r="A2309" s="1">
        <v>32450</v>
      </c>
      <c r="B2309" t="str">
        <v>#N/A N/A</v>
      </c>
      <c r="C2309">
        <v>120.79487</v>
      </c>
      <c r="D2309" t="str">
        <v>#N/A N/A</v>
      </c>
      <c r="E2309" t="str">
        <v>#N/A N/A</v>
      </c>
      <c r="F2309" t="str">
        <v>#N/A N/A</v>
      </c>
      <c r="G2309" t="str">
        <v>#N/A N/A</v>
      </c>
    </row>
    <row r="2310" spans="1:7" x14ac:dyDescent="0.35">
      <c r="A2310" s="1">
        <v>32451</v>
      </c>
      <c r="B2310" t="str">
        <v>#N/A N/A</v>
      </c>
      <c r="C2310">
        <v>120.79487</v>
      </c>
      <c r="D2310" t="str">
        <v>#N/A N/A</v>
      </c>
      <c r="E2310" t="str">
        <v>#N/A N/A</v>
      </c>
      <c r="F2310" t="str">
        <v>#N/A N/A</v>
      </c>
      <c r="G2310" t="str">
        <v>#N/A N/A</v>
      </c>
    </row>
    <row r="2311" spans="1:7" x14ac:dyDescent="0.35">
      <c r="A2311" s="1">
        <v>32454</v>
      </c>
      <c r="B2311" t="str">
        <v>#N/A N/A</v>
      </c>
      <c r="C2311">
        <v>120.79487</v>
      </c>
      <c r="D2311" t="str">
        <v>#N/A N/A</v>
      </c>
      <c r="E2311" t="str">
        <v>#N/A N/A</v>
      </c>
      <c r="F2311" t="str">
        <v>#N/A N/A</v>
      </c>
      <c r="G2311" t="str">
        <v>#N/A N/A</v>
      </c>
    </row>
    <row r="2312" spans="1:7" x14ac:dyDescent="0.35">
      <c r="A2312" s="1">
        <v>32455</v>
      </c>
      <c r="B2312" t="str">
        <v>#N/A N/A</v>
      </c>
      <c r="C2312">
        <v>120.79487</v>
      </c>
      <c r="D2312" t="str">
        <v>#N/A N/A</v>
      </c>
      <c r="E2312" t="str">
        <v>#N/A N/A</v>
      </c>
      <c r="F2312" t="str">
        <v>#N/A N/A</v>
      </c>
      <c r="G2312" t="str">
        <v>#N/A N/A</v>
      </c>
    </row>
    <row r="2313" spans="1:7" x14ac:dyDescent="0.35">
      <c r="A2313" s="1">
        <v>32456</v>
      </c>
      <c r="B2313" t="str">
        <v>#N/A N/A</v>
      </c>
      <c r="C2313">
        <v>120.79487</v>
      </c>
      <c r="D2313" t="str">
        <v>#N/A N/A</v>
      </c>
      <c r="E2313" t="str">
        <v>#N/A N/A</v>
      </c>
      <c r="F2313" t="str">
        <v>#N/A N/A</v>
      </c>
      <c r="G2313" t="str">
        <v>#N/A N/A</v>
      </c>
    </row>
    <row r="2314" spans="1:7" x14ac:dyDescent="0.35">
      <c r="A2314" s="1">
        <v>32457</v>
      </c>
      <c r="B2314" t="str">
        <v>#N/A N/A</v>
      </c>
      <c r="C2314">
        <v>120.79487</v>
      </c>
      <c r="D2314" t="str">
        <v>#N/A N/A</v>
      </c>
      <c r="E2314" t="str">
        <v>#N/A N/A</v>
      </c>
      <c r="F2314" t="str">
        <v>#N/A N/A</v>
      </c>
      <c r="G2314" t="str">
        <v>#N/A N/A</v>
      </c>
    </row>
    <row r="2315" spans="1:7" x14ac:dyDescent="0.35">
      <c r="A2315" s="1">
        <v>32458</v>
      </c>
      <c r="B2315" t="str">
        <v>#N/A N/A</v>
      </c>
      <c r="C2315">
        <v>120.79487</v>
      </c>
      <c r="D2315" t="str">
        <v>#N/A N/A</v>
      </c>
      <c r="E2315" t="str">
        <v>#N/A N/A</v>
      </c>
      <c r="F2315" t="str">
        <v>#N/A N/A</v>
      </c>
      <c r="G2315" t="str">
        <v>#N/A N/A</v>
      </c>
    </row>
    <row r="2316" spans="1:7" x14ac:dyDescent="0.35">
      <c r="A2316" s="1">
        <v>32461</v>
      </c>
      <c r="B2316" t="str">
        <v>#N/A N/A</v>
      </c>
      <c r="C2316">
        <v>120.79487</v>
      </c>
      <c r="D2316" t="str">
        <v>#N/A N/A</v>
      </c>
      <c r="E2316" t="str">
        <v>#N/A N/A</v>
      </c>
      <c r="F2316" t="str">
        <v>#N/A N/A</v>
      </c>
      <c r="G2316" t="str">
        <v>#N/A N/A</v>
      </c>
    </row>
    <row r="2317" spans="1:7" x14ac:dyDescent="0.35">
      <c r="A2317" s="1">
        <v>32462</v>
      </c>
      <c r="B2317" t="str">
        <v>#N/A N/A</v>
      </c>
      <c r="C2317">
        <v>120.79487</v>
      </c>
      <c r="D2317" t="str">
        <v>#N/A N/A</v>
      </c>
      <c r="E2317" t="str">
        <v>#N/A N/A</v>
      </c>
      <c r="F2317" t="str">
        <v>#N/A N/A</v>
      </c>
      <c r="G2317" t="str">
        <v>#N/A N/A</v>
      </c>
    </row>
    <row r="2318" spans="1:7" x14ac:dyDescent="0.35">
      <c r="A2318" s="1">
        <v>32463</v>
      </c>
      <c r="B2318" t="str">
        <v>#N/A N/A</v>
      </c>
      <c r="C2318">
        <v>120.79487</v>
      </c>
      <c r="D2318" t="str">
        <v>#N/A N/A</v>
      </c>
      <c r="E2318" t="str">
        <v>#N/A N/A</v>
      </c>
      <c r="F2318" t="str">
        <v>#N/A N/A</v>
      </c>
      <c r="G2318" t="str">
        <v>#N/A N/A</v>
      </c>
    </row>
    <row r="2319" spans="1:7" x14ac:dyDescent="0.35">
      <c r="A2319" s="1">
        <v>32464</v>
      </c>
      <c r="B2319" t="str">
        <v>#N/A N/A</v>
      </c>
      <c r="C2319">
        <v>120.79487</v>
      </c>
      <c r="D2319" t="str">
        <v>#N/A N/A</v>
      </c>
      <c r="E2319" t="str">
        <v>#N/A N/A</v>
      </c>
      <c r="F2319" t="str">
        <v>#N/A N/A</v>
      </c>
      <c r="G2319" t="str">
        <v>#N/A N/A</v>
      </c>
    </row>
    <row r="2320" spans="1:7" x14ac:dyDescent="0.35">
      <c r="A2320" s="1">
        <v>32465</v>
      </c>
      <c r="B2320" t="str">
        <v>#N/A N/A</v>
      </c>
      <c r="C2320">
        <v>120.79487</v>
      </c>
      <c r="D2320" t="str">
        <v>#N/A N/A</v>
      </c>
      <c r="E2320" t="str">
        <v>#N/A N/A</v>
      </c>
      <c r="F2320" t="str">
        <v>#N/A N/A</v>
      </c>
      <c r="G2320" t="str">
        <v>#N/A N/A</v>
      </c>
    </row>
    <row r="2321" spans="1:7" x14ac:dyDescent="0.35">
      <c r="A2321" s="1">
        <v>32468</v>
      </c>
      <c r="B2321" t="str">
        <v>#N/A N/A</v>
      </c>
      <c r="C2321">
        <v>120.79487</v>
      </c>
      <c r="D2321" t="str">
        <v>#N/A N/A</v>
      </c>
      <c r="E2321" t="str">
        <v>#N/A N/A</v>
      </c>
      <c r="F2321" t="str">
        <v>#N/A N/A</v>
      </c>
      <c r="G2321" t="str">
        <v>#N/A N/A</v>
      </c>
    </row>
    <row r="2322" spans="1:7" x14ac:dyDescent="0.35">
      <c r="A2322" s="1">
        <v>32469</v>
      </c>
      <c r="B2322" t="str">
        <v>#N/A N/A</v>
      </c>
      <c r="C2322">
        <v>120.79487</v>
      </c>
      <c r="D2322" t="str">
        <v>#N/A N/A</v>
      </c>
      <c r="E2322" t="str">
        <v>#N/A N/A</v>
      </c>
      <c r="F2322" t="str">
        <v>#N/A N/A</v>
      </c>
      <c r="G2322" t="str">
        <v>#N/A N/A</v>
      </c>
    </row>
    <row r="2323" spans="1:7" x14ac:dyDescent="0.35">
      <c r="A2323" s="1">
        <v>32470</v>
      </c>
      <c r="B2323" t="str">
        <v>#N/A N/A</v>
      </c>
      <c r="C2323">
        <v>120.79487</v>
      </c>
      <c r="D2323" t="str">
        <v>#N/A N/A</v>
      </c>
      <c r="E2323" t="str">
        <v>#N/A N/A</v>
      </c>
      <c r="F2323" t="str">
        <v>#N/A N/A</v>
      </c>
      <c r="G2323" t="str">
        <v>#N/A N/A</v>
      </c>
    </row>
    <row r="2324" spans="1:7" x14ac:dyDescent="0.35">
      <c r="A2324" s="1">
        <v>32471</v>
      </c>
      <c r="B2324" t="str">
        <v>#N/A N/A</v>
      </c>
      <c r="C2324">
        <v>120.79487</v>
      </c>
      <c r="D2324" t="str">
        <v>#N/A N/A</v>
      </c>
      <c r="E2324" t="str">
        <v>#N/A N/A</v>
      </c>
      <c r="F2324" t="str">
        <v>#N/A N/A</v>
      </c>
      <c r="G2324" t="str">
        <v>#N/A N/A</v>
      </c>
    </row>
    <row r="2325" spans="1:7" x14ac:dyDescent="0.35">
      <c r="A2325" s="1">
        <v>32472</v>
      </c>
      <c r="B2325" t="str">
        <v>#N/A N/A</v>
      </c>
      <c r="C2325">
        <v>120.79487</v>
      </c>
      <c r="D2325" t="str">
        <v>#N/A N/A</v>
      </c>
      <c r="E2325" t="str">
        <v>#N/A N/A</v>
      </c>
      <c r="F2325" t="str">
        <v>#N/A N/A</v>
      </c>
      <c r="G2325" t="str">
        <v>#N/A N/A</v>
      </c>
    </row>
    <row r="2326" spans="1:7" x14ac:dyDescent="0.35">
      <c r="A2326" s="1">
        <v>32475</v>
      </c>
      <c r="B2326" t="str">
        <v>#N/A N/A</v>
      </c>
      <c r="C2326">
        <v>120.79487</v>
      </c>
      <c r="D2326" t="str">
        <v>#N/A N/A</v>
      </c>
      <c r="E2326" t="str">
        <v>#N/A N/A</v>
      </c>
      <c r="F2326" t="str">
        <v>#N/A N/A</v>
      </c>
      <c r="G2326" t="str">
        <v>#N/A N/A</v>
      </c>
    </row>
    <row r="2327" spans="1:7" x14ac:dyDescent="0.35">
      <c r="A2327" s="1">
        <v>32476</v>
      </c>
      <c r="B2327" t="str">
        <v>#N/A N/A</v>
      </c>
      <c r="C2327">
        <v>120.79487</v>
      </c>
      <c r="D2327" t="str">
        <v>#N/A N/A</v>
      </c>
      <c r="E2327" t="str">
        <v>#N/A N/A</v>
      </c>
      <c r="F2327" t="str">
        <v>#N/A N/A</v>
      </c>
      <c r="G2327" t="str">
        <v>#N/A N/A</v>
      </c>
    </row>
    <row r="2328" spans="1:7" x14ac:dyDescent="0.35">
      <c r="A2328" s="1">
        <v>32477</v>
      </c>
      <c r="B2328" t="str">
        <v>#N/A N/A</v>
      </c>
      <c r="C2328">
        <v>121.94146000000001</v>
      </c>
      <c r="D2328" t="str">
        <v>#N/A N/A</v>
      </c>
      <c r="E2328" t="str">
        <v>#N/A N/A</v>
      </c>
      <c r="F2328" t="str">
        <v>#N/A N/A</v>
      </c>
      <c r="G2328" t="str">
        <v>#N/A N/A</v>
      </c>
    </row>
    <row r="2329" spans="1:7" x14ac:dyDescent="0.35">
      <c r="A2329" s="1">
        <v>32478</v>
      </c>
      <c r="B2329" t="str">
        <v>#N/A N/A</v>
      </c>
      <c r="C2329">
        <v>121.94146000000001</v>
      </c>
      <c r="D2329" t="str">
        <v>#N/A N/A</v>
      </c>
      <c r="E2329" t="str">
        <v>#N/A N/A</v>
      </c>
      <c r="F2329" t="str">
        <v>#N/A N/A</v>
      </c>
      <c r="G2329" t="str">
        <v>#N/A N/A</v>
      </c>
    </row>
    <row r="2330" spans="1:7" x14ac:dyDescent="0.35">
      <c r="A2330" s="1">
        <v>32479</v>
      </c>
      <c r="B2330" t="str">
        <v>#N/A N/A</v>
      </c>
      <c r="C2330">
        <v>121.94146000000001</v>
      </c>
      <c r="D2330" t="str">
        <v>#N/A N/A</v>
      </c>
      <c r="E2330" t="str">
        <v>#N/A N/A</v>
      </c>
      <c r="F2330" t="str">
        <v>#N/A N/A</v>
      </c>
      <c r="G2330" t="str">
        <v>#N/A N/A</v>
      </c>
    </row>
    <row r="2331" spans="1:7" x14ac:dyDescent="0.35">
      <c r="A2331" s="1">
        <v>32482</v>
      </c>
      <c r="B2331" t="str">
        <v>#N/A N/A</v>
      </c>
      <c r="C2331">
        <v>121.94146000000001</v>
      </c>
      <c r="D2331" t="str">
        <v>#N/A N/A</v>
      </c>
      <c r="E2331" t="str">
        <v>#N/A N/A</v>
      </c>
      <c r="F2331" t="str">
        <v>#N/A N/A</v>
      </c>
      <c r="G2331" t="str">
        <v>#N/A N/A</v>
      </c>
    </row>
    <row r="2332" spans="1:7" x14ac:dyDescent="0.35">
      <c r="A2332" s="1">
        <v>32483</v>
      </c>
      <c r="B2332" t="str">
        <v>#N/A N/A</v>
      </c>
      <c r="C2332">
        <v>121.94146000000001</v>
      </c>
      <c r="D2332" t="str">
        <v>#N/A N/A</v>
      </c>
      <c r="E2332" t="str">
        <v>#N/A N/A</v>
      </c>
      <c r="F2332" t="str">
        <v>#N/A N/A</v>
      </c>
      <c r="G2332" t="str">
        <v>#N/A N/A</v>
      </c>
    </row>
    <row r="2333" spans="1:7" x14ac:dyDescent="0.35">
      <c r="A2333" s="1">
        <v>32484</v>
      </c>
      <c r="B2333" t="str">
        <v>#N/A N/A</v>
      </c>
      <c r="C2333">
        <v>121.94146000000001</v>
      </c>
      <c r="D2333" t="str">
        <v>#N/A N/A</v>
      </c>
      <c r="E2333" t="str">
        <v>#N/A N/A</v>
      </c>
      <c r="F2333" t="str">
        <v>#N/A N/A</v>
      </c>
      <c r="G2333" t="str">
        <v>#N/A N/A</v>
      </c>
    </row>
    <row r="2334" spans="1:7" x14ac:dyDescent="0.35">
      <c r="A2334" s="1">
        <v>32485</v>
      </c>
      <c r="B2334" t="str">
        <v>#N/A N/A</v>
      </c>
      <c r="C2334">
        <v>121.94146000000001</v>
      </c>
      <c r="D2334" t="str">
        <v>#N/A N/A</v>
      </c>
      <c r="E2334" t="str">
        <v>#N/A N/A</v>
      </c>
      <c r="F2334" t="str">
        <v>#N/A N/A</v>
      </c>
      <c r="G2334" t="str">
        <v>#N/A N/A</v>
      </c>
    </row>
    <row r="2335" spans="1:7" x14ac:dyDescent="0.35">
      <c r="A2335" s="1">
        <v>32486</v>
      </c>
      <c r="B2335" t="str">
        <v>#N/A N/A</v>
      </c>
      <c r="C2335">
        <v>121.94146000000001</v>
      </c>
      <c r="D2335" t="str">
        <v>#N/A N/A</v>
      </c>
      <c r="E2335" t="str">
        <v>#N/A N/A</v>
      </c>
      <c r="F2335" t="str">
        <v>#N/A N/A</v>
      </c>
      <c r="G2335" t="str">
        <v>#N/A N/A</v>
      </c>
    </row>
    <row r="2336" spans="1:7" x14ac:dyDescent="0.35">
      <c r="A2336" s="1">
        <v>32489</v>
      </c>
      <c r="B2336" t="str">
        <v>#N/A N/A</v>
      </c>
      <c r="C2336">
        <v>121.94146000000001</v>
      </c>
      <c r="D2336" t="str">
        <v>#N/A N/A</v>
      </c>
      <c r="E2336" t="str">
        <v>#N/A N/A</v>
      </c>
      <c r="F2336" t="str">
        <v>#N/A N/A</v>
      </c>
      <c r="G2336" t="str">
        <v>#N/A N/A</v>
      </c>
    </row>
    <row r="2337" spans="1:7" x14ac:dyDescent="0.35">
      <c r="A2337" s="1">
        <v>32490</v>
      </c>
      <c r="B2337" t="str">
        <v>#N/A N/A</v>
      </c>
      <c r="C2337">
        <v>121.94146000000001</v>
      </c>
      <c r="D2337" t="str">
        <v>#N/A N/A</v>
      </c>
      <c r="E2337" t="str">
        <v>#N/A N/A</v>
      </c>
      <c r="F2337" t="str">
        <v>#N/A N/A</v>
      </c>
      <c r="G2337" t="str">
        <v>#N/A N/A</v>
      </c>
    </row>
    <row r="2338" spans="1:7" x14ac:dyDescent="0.35">
      <c r="A2338" s="1">
        <v>32491</v>
      </c>
      <c r="B2338" t="str">
        <v>#N/A N/A</v>
      </c>
      <c r="C2338">
        <v>121.94146000000001</v>
      </c>
      <c r="D2338" t="str">
        <v>#N/A N/A</v>
      </c>
      <c r="E2338" t="str">
        <v>#N/A N/A</v>
      </c>
      <c r="F2338" t="str">
        <v>#N/A N/A</v>
      </c>
      <c r="G2338" t="str">
        <v>#N/A N/A</v>
      </c>
    </row>
    <row r="2339" spans="1:7" x14ac:dyDescent="0.35">
      <c r="A2339" s="1">
        <v>32492</v>
      </c>
      <c r="B2339" t="str">
        <v>#N/A N/A</v>
      </c>
      <c r="C2339">
        <v>121.94146000000001</v>
      </c>
      <c r="D2339" t="str">
        <v>#N/A N/A</v>
      </c>
      <c r="E2339" t="str">
        <v>#N/A N/A</v>
      </c>
      <c r="F2339" t="str">
        <v>#N/A N/A</v>
      </c>
      <c r="G2339" t="str">
        <v>#N/A N/A</v>
      </c>
    </row>
    <row r="2340" spans="1:7" x14ac:dyDescent="0.35">
      <c r="A2340" s="1">
        <v>32493</v>
      </c>
      <c r="B2340" t="str">
        <v>#N/A N/A</v>
      </c>
      <c r="C2340">
        <v>121.94146000000001</v>
      </c>
      <c r="D2340" t="str">
        <v>#N/A N/A</v>
      </c>
      <c r="E2340" t="str">
        <v>#N/A N/A</v>
      </c>
      <c r="F2340" t="str">
        <v>#N/A N/A</v>
      </c>
      <c r="G2340" t="str">
        <v>#N/A N/A</v>
      </c>
    </row>
    <row r="2341" spans="1:7" x14ac:dyDescent="0.35">
      <c r="A2341" s="1">
        <v>32496</v>
      </c>
      <c r="B2341" t="str">
        <v>#N/A N/A</v>
      </c>
      <c r="C2341">
        <v>121.94146000000001</v>
      </c>
      <c r="D2341" t="str">
        <v>#N/A N/A</v>
      </c>
      <c r="E2341" t="str">
        <v>#N/A N/A</v>
      </c>
      <c r="F2341" t="str">
        <v>#N/A N/A</v>
      </c>
      <c r="G2341" t="str">
        <v>#N/A N/A</v>
      </c>
    </row>
    <row r="2342" spans="1:7" x14ac:dyDescent="0.35">
      <c r="A2342" s="1">
        <v>32497</v>
      </c>
      <c r="B2342" t="str">
        <v>#N/A N/A</v>
      </c>
      <c r="C2342">
        <v>121.94146000000001</v>
      </c>
      <c r="D2342" t="str">
        <v>#N/A N/A</v>
      </c>
      <c r="E2342" t="str">
        <v>#N/A N/A</v>
      </c>
      <c r="F2342" t="str">
        <v>#N/A N/A</v>
      </c>
      <c r="G2342" t="str">
        <v>#N/A N/A</v>
      </c>
    </row>
    <row r="2343" spans="1:7" x14ac:dyDescent="0.35">
      <c r="A2343" s="1">
        <v>32498</v>
      </c>
      <c r="B2343" t="str">
        <v>#N/A N/A</v>
      </c>
      <c r="C2343">
        <v>121.94146000000001</v>
      </c>
      <c r="D2343" t="str">
        <v>#N/A N/A</v>
      </c>
      <c r="E2343" t="str">
        <v>#N/A N/A</v>
      </c>
      <c r="F2343" t="str">
        <v>#N/A N/A</v>
      </c>
      <c r="G2343" t="str">
        <v>#N/A N/A</v>
      </c>
    </row>
    <row r="2344" spans="1:7" x14ac:dyDescent="0.35">
      <c r="A2344" s="1">
        <v>32499</v>
      </c>
      <c r="B2344" t="str">
        <v>#N/A N/A</v>
      </c>
      <c r="C2344">
        <v>121.94146000000001</v>
      </c>
      <c r="D2344" t="str">
        <v>#N/A N/A</v>
      </c>
      <c r="E2344" t="str">
        <v>#N/A N/A</v>
      </c>
      <c r="F2344" t="str">
        <v>#N/A N/A</v>
      </c>
      <c r="G2344" t="str">
        <v>#N/A N/A</v>
      </c>
    </row>
    <row r="2345" spans="1:7" x14ac:dyDescent="0.35">
      <c r="A2345" s="1">
        <v>32500</v>
      </c>
      <c r="B2345" t="str">
        <v>#N/A N/A</v>
      </c>
      <c r="C2345">
        <v>121.94146000000001</v>
      </c>
      <c r="D2345" t="str">
        <v>#N/A N/A</v>
      </c>
      <c r="E2345" t="str">
        <v>#N/A N/A</v>
      </c>
      <c r="F2345" t="str">
        <v>#N/A N/A</v>
      </c>
      <c r="G2345" t="str">
        <v>#N/A N/A</v>
      </c>
    </row>
    <row r="2346" spans="1:7" x14ac:dyDescent="0.35">
      <c r="A2346" s="1">
        <v>32503</v>
      </c>
      <c r="B2346" t="str">
        <v>#N/A N/A</v>
      </c>
      <c r="C2346">
        <v>121.94146000000001</v>
      </c>
      <c r="D2346" t="str">
        <v>#N/A N/A</v>
      </c>
      <c r="E2346" t="str">
        <v>#N/A N/A</v>
      </c>
      <c r="F2346" t="str">
        <v>#N/A N/A</v>
      </c>
      <c r="G2346" t="str">
        <v>#N/A N/A</v>
      </c>
    </row>
    <row r="2347" spans="1:7" x14ac:dyDescent="0.35">
      <c r="A2347" s="1">
        <v>32504</v>
      </c>
      <c r="B2347" t="str">
        <v>#N/A N/A</v>
      </c>
      <c r="C2347">
        <v>121.94146000000001</v>
      </c>
      <c r="D2347" t="str">
        <v>#N/A N/A</v>
      </c>
      <c r="E2347" t="str">
        <v>#N/A N/A</v>
      </c>
      <c r="F2347" t="str">
        <v>#N/A N/A</v>
      </c>
      <c r="G2347" t="str">
        <v>#N/A N/A</v>
      </c>
    </row>
    <row r="2348" spans="1:7" x14ac:dyDescent="0.35">
      <c r="A2348" s="1">
        <v>32505</v>
      </c>
      <c r="B2348" t="str">
        <v>#N/A N/A</v>
      </c>
      <c r="C2348">
        <v>121.94146000000001</v>
      </c>
      <c r="D2348" t="str">
        <v>#N/A N/A</v>
      </c>
      <c r="E2348" t="str">
        <v>#N/A N/A</v>
      </c>
      <c r="F2348" t="str">
        <v>#N/A N/A</v>
      </c>
      <c r="G2348" t="str">
        <v>#N/A N/A</v>
      </c>
    </row>
    <row r="2349" spans="1:7" x14ac:dyDescent="0.35">
      <c r="A2349" s="1">
        <v>32506</v>
      </c>
      <c r="B2349" t="str">
        <v>#N/A N/A</v>
      </c>
      <c r="C2349">
        <v>121.94146000000001</v>
      </c>
      <c r="D2349" t="str">
        <v>#N/A N/A</v>
      </c>
      <c r="E2349" t="str">
        <v>#N/A N/A</v>
      </c>
      <c r="F2349" t="str">
        <v>#N/A N/A</v>
      </c>
      <c r="G2349" t="str">
        <v>#N/A N/A</v>
      </c>
    </row>
    <row r="2350" spans="1:7" x14ac:dyDescent="0.35">
      <c r="A2350" s="1">
        <v>32507</v>
      </c>
      <c r="B2350" t="str">
        <v>#N/A N/A</v>
      </c>
      <c r="C2350">
        <v>121.13330000000001</v>
      </c>
      <c r="D2350" t="str">
        <v>#N/A N/A</v>
      </c>
      <c r="E2350" t="str">
        <v>#N/A N/A</v>
      </c>
      <c r="F2350" t="str">
        <v>#N/A N/A</v>
      </c>
      <c r="G2350" t="str">
        <v>#N/A N/A</v>
      </c>
    </row>
    <row r="2351" spans="1:7" x14ac:dyDescent="0.35">
      <c r="A2351" s="1">
        <v>32510</v>
      </c>
      <c r="B2351" t="str">
        <v>#N/A N/A</v>
      </c>
      <c r="C2351">
        <v>121.13330000000001</v>
      </c>
      <c r="D2351" t="str">
        <v>#N/A N/A</v>
      </c>
      <c r="E2351" t="str">
        <v>#N/A N/A</v>
      </c>
      <c r="F2351" t="str">
        <v>#N/A N/A</v>
      </c>
      <c r="G2351" t="str">
        <v>#N/A N/A</v>
      </c>
    </row>
    <row r="2352" spans="1:7" x14ac:dyDescent="0.35">
      <c r="A2352" s="1">
        <v>32511</v>
      </c>
      <c r="B2352" t="str">
        <v>#N/A N/A</v>
      </c>
      <c r="C2352">
        <v>121.13330000000001</v>
      </c>
      <c r="D2352" t="str">
        <v>#N/A N/A</v>
      </c>
      <c r="E2352" t="str">
        <v>#N/A N/A</v>
      </c>
      <c r="F2352" t="str">
        <v>#N/A N/A</v>
      </c>
      <c r="G2352" t="str">
        <v>#N/A N/A</v>
      </c>
    </row>
    <row r="2353" spans="1:7" x14ac:dyDescent="0.35">
      <c r="A2353" s="1">
        <v>32512</v>
      </c>
      <c r="B2353" t="str">
        <v>#N/A N/A</v>
      </c>
      <c r="C2353">
        <v>121.13330000000001</v>
      </c>
      <c r="D2353" t="str">
        <v>#N/A N/A</v>
      </c>
      <c r="E2353" t="str">
        <v>#N/A N/A</v>
      </c>
      <c r="F2353" t="str">
        <v>#N/A N/A</v>
      </c>
      <c r="G2353" t="str">
        <v>#N/A N/A</v>
      </c>
    </row>
    <row r="2354" spans="1:7" x14ac:dyDescent="0.35">
      <c r="A2354" s="1">
        <v>32513</v>
      </c>
      <c r="B2354" t="str">
        <v>#N/A N/A</v>
      </c>
      <c r="C2354">
        <v>121.13330000000001</v>
      </c>
      <c r="D2354" t="str">
        <v>#N/A N/A</v>
      </c>
      <c r="E2354" t="str">
        <v>#N/A N/A</v>
      </c>
      <c r="F2354" t="str">
        <v>#N/A N/A</v>
      </c>
      <c r="G2354" t="str">
        <v>#N/A N/A</v>
      </c>
    </row>
    <row r="2355" spans="1:7" x14ac:dyDescent="0.35">
      <c r="A2355" s="1">
        <v>32514</v>
      </c>
      <c r="B2355" t="str">
        <v>#N/A N/A</v>
      </c>
      <c r="C2355">
        <v>121.13330000000001</v>
      </c>
      <c r="D2355" t="str">
        <v>#N/A N/A</v>
      </c>
      <c r="E2355" t="str">
        <v>#N/A N/A</v>
      </c>
      <c r="F2355" t="str">
        <v>#N/A N/A</v>
      </c>
      <c r="G2355" t="str">
        <v>#N/A N/A</v>
      </c>
    </row>
    <row r="2356" spans="1:7" x14ac:dyDescent="0.35">
      <c r="A2356" s="1">
        <v>32517</v>
      </c>
      <c r="B2356" t="str">
        <v>#N/A N/A</v>
      </c>
      <c r="C2356">
        <v>121.13330000000001</v>
      </c>
      <c r="D2356" t="str">
        <v>#N/A N/A</v>
      </c>
      <c r="E2356" t="str">
        <v>#N/A N/A</v>
      </c>
      <c r="F2356" t="str">
        <v>#N/A N/A</v>
      </c>
      <c r="G2356" t="str">
        <v>#N/A N/A</v>
      </c>
    </row>
    <row r="2357" spans="1:7" x14ac:dyDescent="0.35">
      <c r="A2357" s="1">
        <v>32518</v>
      </c>
      <c r="B2357" t="str">
        <v>#N/A N/A</v>
      </c>
      <c r="C2357">
        <v>121.13330000000001</v>
      </c>
      <c r="D2357" t="str">
        <v>#N/A N/A</v>
      </c>
      <c r="E2357" t="str">
        <v>#N/A N/A</v>
      </c>
      <c r="F2357" t="str">
        <v>#N/A N/A</v>
      </c>
      <c r="G2357" t="str">
        <v>#N/A N/A</v>
      </c>
    </row>
    <row r="2358" spans="1:7" x14ac:dyDescent="0.35">
      <c r="A2358" s="1">
        <v>32519</v>
      </c>
      <c r="B2358" t="str">
        <v>#N/A N/A</v>
      </c>
      <c r="C2358">
        <v>121.13330000000001</v>
      </c>
      <c r="D2358" t="str">
        <v>#N/A N/A</v>
      </c>
      <c r="E2358" t="str">
        <v>#N/A N/A</v>
      </c>
      <c r="F2358" t="str">
        <v>#N/A N/A</v>
      </c>
      <c r="G2358" t="str">
        <v>#N/A N/A</v>
      </c>
    </row>
    <row r="2359" spans="1:7" x14ac:dyDescent="0.35">
      <c r="A2359" s="1">
        <v>32520</v>
      </c>
      <c r="B2359" t="str">
        <v>#N/A N/A</v>
      </c>
      <c r="C2359">
        <v>121.13330000000001</v>
      </c>
      <c r="D2359" t="str">
        <v>#N/A N/A</v>
      </c>
      <c r="E2359" t="str">
        <v>#N/A N/A</v>
      </c>
      <c r="F2359" t="str">
        <v>#N/A N/A</v>
      </c>
      <c r="G2359" t="str">
        <v>#N/A N/A</v>
      </c>
    </row>
    <row r="2360" spans="1:7" x14ac:dyDescent="0.35">
      <c r="A2360" s="1">
        <v>32521</v>
      </c>
      <c r="B2360" t="str">
        <v>#N/A N/A</v>
      </c>
      <c r="C2360">
        <v>121.13330000000001</v>
      </c>
      <c r="D2360" t="str">
        <v>#N/A N/A</v>
      </c>
      <c r="E2360" t="str">
        <v>#N/A N/A</v>
      </c>
      <c r="F2360" t="str">
        <v>#N/A N/A</v>
      </c>
      <c r="G2360" t="str">
        <v>#N/A N/A</v>
      </c>
    </row>
    <row r="2361" spans="1:7" x14ac:dyDescent="0.35">
      <c r="A2361" s="1">
        <v>32524</v>
      </c>
      <c r="B2361" t="str">
        <v>#N/A N/A</v>
      </c>
      <c r="C2361">
        <v>121.13330000000001</v>
      </c>
      <c r="D2361" t="str">
        <v>#N/A N/A</v>
      </c>
      <c r="E2361" t="str">
        <v>#N/A N/A</v>
      </c>
      <c r="F2361" t="str">
        <v>#N/A N/A</v>
      </c>
      <c r="G2361" t="str">
        <v>#N/A N/A</v>
      </c>
    </row>
    <row r="2362" spans="1:7" x14ac:dyDescent="0.35">
      <c r="A2362" s="1">
        <v>32525</v>
      </c>
      <c r="B2362" t="str">
        <v>#N/A N/A</v>
      </c>
      <c r="C2362">
        <v>121.13330000000001</v>
      </c>
      <c r="D2362" t="str">
        <v>#N/A N/A</v>
      </c>
      <c r="E2362" t="str">
        <v>#N/A N/A</v>
      </c>
      <c r="F2362" t="str">
        <v>#N/A N/A</v>
      </c>
      <c r="G2362" t="str">
        <v>#N/A N/A</v>
      </c>
    </row>
    <row r="2363" spans="1:7" x14ac:dyDescent="0.35">
      <c r="A2363" s="1">
        <v>32526</v>
      </c>
      <c r="B2363" t="str">
        <v>#N/A N/A</v>
      </c>
      <c r="C2363">
        <v>121.13330000000001</v>
      </c>
      <c r="D2363" t="str">
        <v>#N/A N/A</v>
      </c>
      <c r="E2363" t="str">
        <v>#N/A N/A</v>
      </c>
      <c r="F2363" t="str">
        <v>#N/A N/A</v>
      </c>
      <c r="G2363" t="str">
        <v>#N/A N/A</v>
      </c>
    </row>
    <row r="2364" spans="1:7" x14ac:dyDescent="0.35">
      <c r="A2364" s="1">
        <v>32527</v>
      </c>
      <c r="B2364" t="str">
        <v>#N/A N/A</v>
      </c>
      <c r="C2364">
        <v>121.13330000000001</v>
      </c>
      <c r="D2364" t="str">
        <v>#N/A N/A</v>
      </c>
      <c r="E2364" t="str">
        <v>#N/A N/A</v>
      </c>
      <c r="F2364" t="str">
        <v>#N/A N/A</v>
      </c>
      <c r="G2364" t="str">
        <v>#N/A N/A</v>
      </c>
    </row>
    <row r="2365" spans="1:7" x14ac:dyDescent="0.35">
      <c r="A2365" s="1">
        <v>32528</v>
      </c>
      <c r="B2365" t="str">
        <v>#N/A N/A</v>
      </c>
      <c r="C2365">
        <v>121.13330000000001</v>
      </c>
      <c r="D2365" t="str">
        <v>#N/A N/A</v>
      </c>
      <c r="E2365" t="str">
        <v>#N/A N/A</v>
      </c>
      <c r="F2365" t="str">
        <v>#N/A N/A</v>
      </c>
      <c r="G2365" t="str">
        <v>#N/A N/A</v>
      </c>
    </row>
    <row r="2366" spans="1:7" x14ac:dyDescent="0.35">
      <c r="A2366" s="1">
        <v>32531</v>
      </c>
      <c r="B2366" t="str">
        <v>#N/A N/A</v>
      </c>
      <c r="C2366">
        <v>121.13330000000001</v>
      </c>
      <c r="D2366" t="str">
        <v>#N/A N/A</v>
      </c>
      <c r="E2366" t="str">
        <v>#N/A N/A</v>
      </c>
      <c r="F2366" t="str">
        <v>#N/A N/A</v>
      </c>
      <c r="G2366" t="str">
        <v>#N/A N/A</v>
      </c>
    </row>
    <row r="2367" spans="1:7" x14ac:dyDescent="0.35">
      <c r="A2367" s="1">
        <v>32532</v>
      </c>
      <c r="B2367" t="str">
        <v>#N/A N/A</v>
      </c>
      <c r="C2367">
        <v>121.13330000000001</v>
      </c>
      <c r="D2367" t="str">
        <v>#N/A N/A</v>
      </c>
      <c r="E2367" t="str">
        <v>#N/A N/A</v>
      </c>
      <c r="F2367" t="str">
        <v>#N/A N/A</v>
      </c>
      <c r="G2367" t="str">
        <v>#N/A N/A</v>
      </c>
    </row>
    <row r="2368" spans="1:7" x14ac:dyDescent="0.35">
      <c r="A2368" s="1">
        <v>32533</v>
      </c>
      <c r="B2368" t="str">
        <v>#N/A N/A</v>
      </c>
      <c r="C2368">
        <v>121.13330000000001</v>
      </c>
      <c r="D2368" t="str">
        <v>#N/A N/A</v>
      </c>
      <c r="E2368" t="str">
        <v>#N/A N/A</v>
      </c>
      <c r="F2368" t="str">
        <v>#N/A N/A</v>
      </c>
      <c r="G2368" t="str">
        <v>#N/A N/A</v>
      </c>
    </row>
    <row r="2369" spans="1:7" x14ac:dyDescent="0.35">
      <c r="A2369" s="1">
        <v>32534</v>
      </c>
      <c r="B2369" t="str">
        <v>#N/A N/A</v>
      </c>
      <c r="C2369">
        <v>121.13330000000001</v>
      </c>
      <c r="D2369" t="str">
        <v>#N/A N/A</v>
      </c>
      <c r="E2369" t="str">
        <v>#N/A N/A</v>
      </c>
      <c r="F2369" t="str">
        <v>#N/A N/A</v>
      </c>
      <c r="G2369" t="str">
        <v>#N/A N/A</v>
      </c>
    </row>
    <row r="2370" spans="1:7" x14ac:dyDescent="0.35">
      <c r="A2370" s="1">
        <v>32535</v>
      </c>
      <c r="B2370" t="str">
        <v>#N/A N/A</v>
      </c>
      <c r="C2370">
        <v>121.13330000000001</v>
      </c>
      <c r="D2370" t="str">
        <v>#N/A N/A</v>
      </c>
      <c r="E2370" t="str">
        <v>#N/A N/A</v>
      </c>
      <c r="F2370" t="str">
        <v>#N/A N/A</v>
      </c>
      <c r="G2370" t="str">
        <v>#N/A N/A</v>
      </c>
    </row>
    <row r="2371" spans="1:7" x14ac:dyDescent="0.35">
      <c r="A2371" s="1">
        <v>32538</v>
      </c>
      <c r="B2371" t="str">
        <v>#N/A N/A</v>
      </c>
      <c r="C2371">
        <v>121.13330000000001</v>
      </c>
      <c r="D2371" t="str">
        <v>#N/A N/A</v>
      </c>
      <c r="E2371" t="str">
        <v>#N/A N/A</v>
      </c>
      <c r="F2371" t="str">
        <v>#N/A N/A</v>
      </c>
      <c r="G2371" t="str">
        <v>#N/A N/A</v>
      </c>
    </row>
    <row r="2372" spans="1:7" x14ac:dyDescent="0.35">
      <c r="A2372" s="1">
        <v>32539</v>
      </c>
      <c r="B2372" t="str">
        <v>#N/A N/A</v>
      </c>
      <c r="C2372">
        <v>119.84395000000001</v>
      </c>
      <c r="D2372" t="str">
        <v>#N/A N/A</v>
      </c>
      <c r="E2372" t="str">
        <v>#N/A N/A</v>
      </c>
      <c r="F2372" t="str">
        <v>#N/A N/A</v>
      </c>
      <c r="G2372" t="str">
        <v>#N/A N/A</v>
      </c>
    </row>
    <row r="2373" spans="1:7" x14ac:dyDescent="0.35">
      <c r="A2373" s="1">
        <v>32540</v>
      </c>
      <c r="B2373" t="str">
        <v>#N/A N/A</v>
      </c>
      <c r="C2373">
        <v>119.84395000000001</v>
      </c>
      <c r="D2373" t="str">
        <v>#N/A N/A</v>
      </c>
      <c r="E2373" t="str">
        <v>#N/A N/A</v>
      </c>
      <c r="F2373" t="str">
        <v>#N/A N/A</v>
      </c>
      <c r="G2373" t="str">
        <v>#N/A N/A</v>
      </c>
    </row>
    <row r="2374" spans="1:7" x14ac:dyDescent="0.35">
      <c r="A2374" s="1">
        <v>32541</v>
      </c>
      <c r="B2374" t="str">
        <v>#N/A N/A</v>
      </c>
      <c r="C2374">
        <v>119.84395000000001</v>
      </c>
      <c r="D2374" t="str">
        <v>#N/A N/A</v>
      </c>
      <c r="E2374" t="str">
        <v>#N/A N/A</v>
      </c>
      <c r="F2374" t="str">
        <v>#N/A N/A</v>
      </c>
      <c r="G2374" t="str">
        <v>#N/A N/A</v>
      </c>
    </row>
    <row r="2375" spans="1:7" x14ac:dyDescent="0.35">
      <c r="A2375" s="1">
        <v>32542</v>
      </c>
      <c r="B2375" t="str">
        <v>#N/A N/A</v>
      </c>
      <c r="C2375">
        <v>119.84395000000001</v>
      </c>
      <c r="D2375" t="str">
        <v>#N/A N/A</v>
      </c>
      <c r="E2375" t="str">
        <v>#N/A N/A</v>
      </c>
      <c r="F2375" t="str">
        <v>#N/A N/A</v>
      </c>
      <c r="G2375" t="str">
        <v>#N/A N/A</v>
      </c>
    </row>
    <row r="2376" spans="1:7" x14ac:dyDescent="0.35">
      <c r="A2376" s="1">
        <v>32545</v>
      </c>
      <c r="B2376" t="str">
        <v>#N/A N/A</v>
      </c>
      <c r="C2376">
        <v>119.84395000000001</v>
      </c>
      <c r="D2376" t="str">
        <v>#N/A N/A</v>
      </c>
      <c r="E2376" t="str">
        <v>#N/A N/A</v>
      </c>
      <c r="F2376" t="str">
        <v>#N/A N/A</v>
      </c>
      <c r="G2376" t="str">
        <v>#N/A N/A</v>
      </c>
    </row>
    <row r="2377" spans="1:7" x14ac:dyDescent="0.35">
      <c r="A2377" s="1">
        <v>32546</v>
      </c>
      <c r="B2377" t="str">
        <v>#N/A N/A</v>
      </c>
      <c r="C2377">
        <v>119.84395000000001</v>
      </c>
      <c r="D2377" t="str">
        <v>#N/A N/A</v>
      </c>
      <c r="E2377" t="str">
        <v>#N/A N/A</v>
      </c>
      <c r="F2377" t="str">
        <v>#N/A N/A</v>
      </c>
      <c r="G2377" t="str">
        <v>#N/A N/A</v>
      </c>
    </row>
    <row r="2378" spans="1:7" x14ac:dyDescent="0.35">
      <c r="A2378" s="1">
        <v>32547</v>
      </c>
      <c r="B2378" t="str">
        <v>#N/A N/A</v>
      </c>
      <c r="C2378">
        <v>119.84395000000001</v>
      </c>
      <c r="D2378" t="str">
        <v>#N/A N/A</v>
      </c>
      <c r="E2378" t="str">
        <v>#N/A N/A</v>
      </c>
      <c r="F2378" t="str">
        <v>#N/A N/A</v>
      </c>
      <c r="G2378" t="str">
        <v>#N/A N/A</v>
      </c>
    </row>
    <row r="2379" spans="1:7" x14ac:dyDescent="0.35">
      <c r="A2379" s="1">
        <v>32548</v>
      </c>
      <c r="B2379" t="str">
        <v>#N/A N/A</v>
      </c>
      <c r="C2379">
        <v>119.84395000000001</v>
      </c>
      <c r="D2379" t="str">
        <v>#N/A N/A</v>
      </c>
      <c r="E2379" t="str">
        <v>#N/A N/A</v>
      </c>
      <c r="F2379" t="str">
        <v>#N/A N/A</v>
      </c>
      <c r="G2379" t="str">
        <v>#N/A N/A</v>
      </c>
    </row>
    <row r="2380" spans="1:7" x14ac:dyDescent="0.35">
      <c r="A2380" s="1">
        <v>32549</v>
      </c>
      <c r="B2380" t="str">
        <v>#N/A N/A</v>
      </c>
      <c r="C2380">
        <v>119.84395000000001</v>
      </c>
      <c r="D2380" t="str">
        <v>#N/A N/A</v>
      </c>
      <c r="E2380" t="str">
        <v>#N/A N/A</v>
      </c>
      <c r="F2380" t="str">
        <v>#N/A N/A</v>
      </c>
      <c r="G2380" t="str">
        <v>#N/A N/A</v>
      </c>
    </row>
    <row r="2381" spans="1:7" x14ac:dyDescent="0.35">
      <c r="A2381" s="1">
        <v>32552</v>
      </c>
      <c r="B2381" t="str">
        <v>#N/A N/A</v>
      </c>
      <c r="C2381">
        <v>119.84395000000001</v>
      </c>
      <c r="D2381" t="str">
        <v>#N/A N/A</v>
      </c>
      <c r="E2381" t="str">
        <v>#N/A N/A</v>
      </c>
      <c r="F2381" t="str">
        <v>#N/A N/A</v>
      </c>
      <c r="G2381" t="str">
        <v>#N/A N/A</v>
      </c>
    </row>
    <row r="2382" spans="1:7" x14ac:dyDescent="0.35">
      <c r="A2382" s="1">
        <v>32553</v>
      </c>
      <c r="B2382" t="str">
        <v>#N/A N/A</v>
      </c>
      <c r="C2382">
        <v>119.84395000000001</v>
      </c>
      <c r="D2382" t="str">
        <v>#N/A N/A</v>
      </c>
      <c r="E2382" t="str">
        <v>#N/A N/A</v>
      </c>
      <c r="F2382" t="str">
        <v>#N/A N/A</v>
      </c>
      <c r="G2382" t="str">
        <v>#N/A N/A</v>
      </c>
    </row>
    <row r="2383" spans="1:7" x14ac:dyDescent="0.35">
      <c r="A2383" s="1">
        <v>32554</v>
      </c>
      <c r="B2383" t="str">
        <v>#N/A N/A</v>
      </c>
      <c r="C2383">
        <v>119.84395000000001</v>
      </c>
      <c r="D2383" t="str">
        <v>#N/A N/A</v>
      </c>
      <c r="E2383" t="str">
        <v>#N/A N/A</v>
      </c>
      <c r="F2383" t="str">
        <v>#N/A N/A</v>
      </c>
      <c r="G2383" t="str">
        <v>#N/A N/A</v>
      </c>
    </row>
    <row r="2384" spans="1:7" x14ac:dyDescent="0.35">
      <c r="A2384" s="1">
        <v>32555</v>
      </c>
      <c r="B2384" t="str">
        <v>#N/A N/A</v>
      </c>
      <c r="C2384">
        <v>119.84395000000001</v>
      </c>
      <c r="D2384" t="str">
        <v>#N/A N/A</v>
      </c>
      <c r="E2384" t="str">
        <v>#N/A N/A</v>
      </c>
      <c r="F2384" t="str">
        <v>#N/A N/A</v>
      </c>
      <c r="G2384" t="str">
        <v>#N/A N/A</v>
      </c>
    </row>
    <row r="2385" spans="1:7" x14ac:dyDescent="0.35">
      <c r="A2385" s="1">
        <v>32556</v>
      </c>
      <c r="B2385" t="str">
        <v>#N/A N/A</v>
      </c>
      <c r="C2385">
        <v>119.84395000000001</v>
      </c>
      <c r="D2385" t="str">
        <v>#N/A N/A</v>
      </c>
      <c r="E2385" t="str">
        <v>#N/A N/A</v>
      </c>
      <c r="F2385" t="str">
        <v>#N/A N/A</v>
      </c>
      <c r="G2385" t="str">
        <v>#N/A N/A</v>
      </c>
    </row>
    <row r="2386" spans="1:7" x14ac:dyDescent="0.35">
      <c r="A2386" s="1">
        <v>32559</v>
      </c>
      <c r="B2386" t="str">
        <v>#N/A N/A</v>
      </c>
      <c r="C2386">
        <v>119.84395000000001</v>
      </c>
      <c r="D2386" t="str">
        <v>#N/A N/A</v>
      </c>
      <c r="E2386" t="str">
        <v>#N/A N/A</v>
      </c>
      <c r="F2386" t="str">
        <v>#N/A N/A</v>
      </c>
      <c r="G2386" t="str">
        <v>#N/A N/A</v>
      </c>
    </row>
    <row r="2387" spans="1:7" x14ac:dyDescent="0.35">
      <c r="A2387" s="1">
        <v>32560</v>
      </c>
      <c r="B2387" t="str">
        <v>#N/A N/A</v>
      </c>
      <c r="C2387">
        <v>119.84395000000001</v>
      </c>
      <c r="D2387" t="str">
        <v>#N/A N/A</v>
      </c>
      <c r="E2387" t="str">
        <v>#N/A N/A</v>
      </c>
      <c r="F2387" t="str">
        <v>#N/A N/A</v>
      </c>
      <c r="G2387" t="str">
        <v>#N/A N/A</v>
      </c>
    </row>
    <row r="2388" spans="1:7" x14ac:dyDescent="0.35">
      <c r="A2388" s="1">
        <v>32561</v>
      </c>
      <c r="B2388" t="str">
        <v>#N/A N/A</v>
      </c>
      <c r="C2388">
        <v>119.84395000000001</v>
      </c>
      <c r="D2388" t="str">
        <v>#N/A N/A</v>
      </c>
      <c r="E2388" t="str">
        <v>#N/A N/A</v>
      </c>
      <c r="F2388" t="str">
        <v>#N/A N/A</v>
      </c>
      <c r="G2388" t="str">
        <v>#N/A N/A</v>
      </c>
    </row>
    <row r="2389" spans="1:7" x14ac:dyDescent="0.35">
      <c r="A2389" s="1">
        <v>32562</v>
      </c>
      <c r="B2389" t="str">
        <v>#N/A N/A</v>
      </c>
      <c r="C2389">
        <v>119.84395000000001</v>
      </c>
      <c r="D2389" t="str">
        <v>#N/A N/A</v>
      </c>
      <c r="E2389" t="str">
        <v>#N/A N/A</v>
      </c>
      <c r="F2389" t="str">
        <v>#N/A N/A</v>
      </c>
      <c r="G2389" t="str">
        <v>#N/A N/A</v>
      </c>
    </row>
    <row r="2390" spans="1:7" x14ac:dyDescent="0.35">
      <c r="A2390" s="1">
        <v>32563</v>
      </c>
      <c r="B2390" t="str">
        <v>#N/A N/A</v>
      </c>
      <c r="C2390">
        <v>119.84395000000001</v>
      </c>
      <c r="D2390" t="str">
        <v>#N/A N/A</v>
      </c>
      <c r="E2390" t="str">
        <v>#N/A N/A</v>
      </c>
      <c r="F2390" t="str">
        <v>#N/A N/A</v>
      </c>
      <c r="G2390" t="str">
        <v>#N/A N/A</v>
      </c>
    </row>
    <row r="2391" spans="1:7" x14ac:dyDescent="0.35">
      <c r="A2391" s="1">
        <v>32566</v>
      </c>
      <c r="B2391" t="str">
        <v>#N/A N/A</v>
      </c>
      <c r="C2391">
        <v>119.84395000000001</v>
      </c>
      <c r="D2391" t="str">
        <v>#N/A N/A</v>
      </c>
      <c r="E2391" t="str">
        <v>#N/A N/A</v>
      </c>
      <c r="F2391" t="str">
        <v>#N/A N/A</v>
      </c>
      <c r="G2391" t="str">
        <v>#N/A N/A</v>
      </c>
    </row>
    <row r="2392" spans="1:7" x14ac:dyDescent="0.35">
      <c r="A2392" s="1">
        <v>32567</v>
      </c>
      <c r="B2392" t="str">
        <v>#N/A N/A</v>
      </c>
      <c r="C2392">
        <v>119.72009</v>
      </c>
      <c r="D2392" t="str">
        <v>#N/A N/A</v>
      </c>
      <c r="E2392" t="str">
        <v>#N/A N/A</v>
      </c>
      <c r="F2392" t="str">
        <v>#N/A N/A</v>
      </c>
      <c r="G2392" t="str">
        <v>#N/A N/A</v>
      </c>
    </row>
    <row r="2393" spans="1:7" x14ac:dyDescent="0.35">
      <c r="A2393" s="1">
        <v>32568</v>
      </c>
      <c r="B2393" t="str">
        <v>#N/A N/A</v>
      </c>
      <c r="C2393">
        <v>119.72009</v>
      </c>
      <c r="D2393" t="str">
        <v>#N/A N/A</v>
      </c>
      <c r="E2393" t="str">
        <v>#N/A N/A</v>
      </c>
      <c r="F2393" t="str">
        <v>#N/A N/A</v>
      </c>
      <c r="G2393" t="str">
        <v>#N/A N/A</v>
      </c>
    </row>
    <row r="2394" spans="1:7" x14ac:dyDescent="0.35">
      <c r="A2394" s="1">
        <v>32569</v>
      </c>
      <c r="B2394" t="str">
        <v>#N/A N/A</v>
      </c>
      <c r="C2394">
        <v>119.72009</v>
      </c>
      <c r="D2394" t="str">
        <v>#N/A N/A</v>
      </c>
      <c r="E2394" t="str">
        <v>#N/A N/A</v>
      </c>
      <c r="F2394" t="str">
        <v>#N/A N/A</v>
      </c>
      <c r="G2394" t="str">
        <v>#N/A N/A</v>
      </c>
    </row>
    <row r="2395" spans="1:7" x14ac:dyDescent="0.35">
      <c r="A2395" s="1">
        <v>32570</v>
      </c>
      <c r="B2395" t="str">
        <v>#N/A N/A</v>
      </c>
      <c r="C2395">
        <v>119.72009</v>
      </c>
      <c r="D2395" t="str">
        <v>#N/A N/A</v>
      </c>
      <c r="E2395" t="str">
        <v>#N/A N/A</v>
      </c>
      <c r="F2395" t="str">
        <v>#N/A N/A</v>
      </c>
      <c r="G2395" t="str">
        <v>#N/A N/A</v>
      </c>
    </row>
    <row r="2396" spans="1:7" x14ac:dyDescent="0.35">
      <c r="A2396" s="1">
        <v>32573</v>
      </c>
      <c r="B2396" t="str">
        <v>#N/A N/A</v>
      </c>
      <c r="C2396">
        <v>119.72009</v>
      </c>
      <c r="D2396" t="str">
        <v>#N/A N/A</v>
      </c>
      <c r="E2396" t="str">
        <v>#N/A N/A</v>
      </c>
      <c r="F2396" t="str">
        <v>#N/A N/A</v>
      </c>
      <c r="G2396" t="str">
        <v>#N/A N/A</v>
      </c>
    </row>
    <row r="2397" spans="1:7" x14ac:dyDescent="0.35">
      <c r="A2397" s="1">
        <v>32574</v>
      </c>
      <c r="B2397" t="str">
        <v>#N/A N/A</v>
      </c>
      <c r="C2397">
        <v>119.72009</v>
      </c>
      <c r="D2397" t="str">
        <v>#N/A N/A</v>
      </c>
      <c r="E2397" t="str">
        <v>#N/A N/A</v>
      </c>
      <c r="F2397" t="str">
        <v>#N/A N/A</v>
      </c>
      <c r="G2397" t="str">
        <v>#N/A N/A</v>
      </c>
    </row>
    <row r="2398" spans="1:7" x14ac:dyDescent="0.35">
      <c r="A2398" s="1">
        <v>32575</v>
      </c>
      <c r="B2398" t="str">
        <v>#N/A N/A</v>
      </c>
      <c r="C2398">
        <v>119.72009</v>
      </c>
      <c r="D2398" t="str">
        <v>#N/A N/A</v>
      </c>
      <c r="E2398" t="str">
        <v>#N/A N/A</v>
      </c>
      <c r="F2398" t="str">
        <v>#N/A N/A</v>
      </c>
      <c r="G2398" t="str">
        <v>#N/A N/A</v>
      </c>
    </row>
    <row r="2399" spans="1:7" x14ac:dyDescent="0.35">
      <c r="A2399" s="1">
        <v>32576</v>
      </c>
      <c r="B2399" t="str">
        <v>#N/A N/A</v>
      </c>
      <c r="C2399">
        <v>119.72009</v>
      </c>
      <c r="D2399" t="str">
        <v>#N/A N/A</v>
      </c>
      <c r="E2399" t="str">
        <v>#N/A N/A</v>
      </c>
      <c r="F2399" t="str">
        <v>#N/A N/A</v>
      </c>
      <c r="G2399" t="str">
        <v>#N/A N/A</v>
      </c>
    </row>
    <row r="2400" spans="1:7" x14ac:dyDescent="0.35">
      <c r="A2400" s="1">
        <v>32577</v>
      </c>
      <c r="B2400" t="str">
        <v>#N/A N/A</v>
      </c>
      <c r="C2400">
        <v>119.72009</v>
      </c>
      <c r="D2400" t="str">
        <v>#N/A N/A</v>
      </c>
      <c r="E2400" t="str">
        <v>#N/A N/A</v>
      </c>
      <c r="F2400" t="str">
        <v>#N/A N/A</v>
      </c>
      <c r="G2400" t="str">
        <v>#N/A N/A</v>
      </c>
    </row>
    <row r="2401" spans="1:7" x14ac:dyDescent="0.35">
      <c r="A2401" s="1">
        <v>32580</v>
      </c>
      <c r="B2401" t="str">
        <v>#N/A N/A</v>
      </c>
      <c r="C2401">
        <v>119.72009</v>
      </c>
      <c r="D2401" t="str">
        <v>#N/A N/A</v>
      </c>
      <c r="E2401" t="str">
        <v>#N/A N/A</v>
      </c>
      <c r="F2401" t="str">
        <v>#N/A N/A</v>
      </c>
      <c r="G2401" t="str">
        <v>#N/A N/A</v>
      </c>
    </row>
    <row r="2402" spans="1:7" x14ac:dyDescent="0.35">
      <c r="A2402" s="1">
        <v>32581</v>
      </c>
      <c r="B2402" t="str">
        <v>#N/A N/A</v>
      </c>
      <c r="C2402">
        <v>119.72009</v>
      </c>
      <c r="D2402" t="str">
        <v>#N/A N/A</v>
      </c>
      <c r="E2402" t="str">
        <v>#N/A N/A</v>
      </c>
      <c r="F2402" t="str">
        <v>#N/A N/A</v>
      </c>
      <c r="G2402" t="str">
        <v>#N/A N/A</v>
      </c>
    </row>
    <row r="2403" spans="1:7" x14ac:dyDescent="0.35">
      <c r="A2403" s="1">
        <v>32582</v>
      </c>
      <c r="B2403" t="str">
        <v>#N/A N/A</v>
      </c>
      <c r="C2403">
        <v>119.72009</v>
      </c>
      <c r="D2403" t="str">
        <v>#N/A N/A</v>
      </c>
      <c r="E2403" t="str">
        <v>#N/A N/A</v>
      </c>
      <c r="F2403" t="str">
        <v>#N/A N/A</v>
      </c>
      <c r="G2403" t="str">
        <v>#N/A N/A</v>
      </c>
    </row>
    <row r="2404" spans="1:7" x14ac:dyDescent="0.35">
      <c r="A2404" s="1">
        <v>32583</v>
      </c>
      <c r="B2404" t="str">
        <v>#N/A N/A</v>
      </c>
      <c r="C2404">
        <v>119.72009</v>
      </c>
      <c r="D2404" t="str">
        <v>#N/A N/A</v>
      </c>
      <c r="E2404" t="str">
        <v>#N/A N/A</v>
      </c>
      <c r="F2404" t="str">
        <v>#N/A N/A</v>
      </c>
      <c r="G2404" t="str">
        <v>#N/A N/A</v>
      </c>
    </row>
    <row r="2405" spans="1:7" x14ac:dyDescent="0.35">
      <c r="A2405" s="1">
        <v>32584</v>
      </c>
      <c r="B2405" t="str">
        <v>#N/A N/A</v>
      </c>
      <c r="C2405">
        <v>119.72009</v>
      </c>
      <c r="D2405" t="str">
        <v>#N/A N/A</v>
      </c>
      <c r="E2405" t="str">
        <v>#N/A N/A</v>
      </c>
      <c r="F2405" t="str">
        <v>#N/A N/A</v>
      </c>
      <c r="G2405" t="str">
        <v>#N/A N/A</v>
      </c>
    </row>
    <row r="2406" spans="1:7" x14ac:dyDescent="0.35">
      <c r="A2406" s="1">
        <v>32587</v>
      </c>
      <c r="B2406" t="str">
        <v>#N/A N/A</v>
      </c>
      <c r="C2406">
        <v>119.72009</v>
      </c>
      <c r="D2406" t="str">
        <v>#N/A N/A</v>
      </c>
      <c r="E2406" t="str">
        <v>#N/A N/A</v>
      </c>
      <c r="F2406" t="str">
        <v>#N/A N/A</v>
      </c>
      <c r="G2406" t="str">
        <v>#N/A N/A</v>
      </c>
    </row>
    <row r="2407" spans="1:7" x14ac:dyDescent="0.35">
      <c r="A2407" s="1">
        <v>32588</v>
      </c>
      <c r="B2407" t="str">
        <v>#N/A N/A</v>
      </c>
      <c r="C2407">
        <v>119.72009</v>
      </c>
      <c r="D2407" t="str">
        <v>#N/A N/A</v>
      </c>
      <c r="E2407" t="str">
        <v>#N/A N/A</v>
      </c>
      <c r="F2407" t="str">
        <v>#N/A N/A</v>
      </c>
      <c r="G2407" t="str">
        <v>#N/A N/A</v>
      </c>
    </row>
    <row r="2408" spans="1:7" x14ac:dyDescent="0.35">
      <c r="A2408" s="1">
        <v>32589</v>
      </c>
      <c r="B2408" t="str">
        <v>#N/A N/A</v>
      </c>
      <c r="C2408">
        <v>119.72009</v>
      </c>
      <c r="D2408" t="str">
        <v>#N/A N/A</v>
      </c>
      <c r="E2408" t="str">
        <v>#N/A N/A</v>
      </c>
      <c r="F2408" t="str">
        <v>#N/A N/A</v>
      </c>
      <c r="G2408" t="str">
        <v>#N/A N/A</v>
      </c>
    </row>
    <row r="2409" spans="1:7" x14ac:dyDescent="0.35">
      <c r="A2409" s="1">
        <v>32590</v>
      </c>
      <c r="B2409" t="str">
        <v>#N/A N/A</v>
      </c>
      <c r="C2409">
        <v>119.72009</v>
      </c>
      <c r="D2409" t="str">
        <v>#N/A N/A</v>
      </c>
      <c r="E2409" t="str">
        <v>#N/A N/A</v>
      </c>
      <c r="F2409" t="str">
        <v>#N/A N/A</v>
      </c>
      <c r="G2409" t="str">
        <v>#N/A N/A</v>
      </c>
    </row>
    <row r="2410" spans="1:7" x14ac:dyDescent="0.35">
      <c r="A2410" s="1">
        <v>32591</v>
      </c>
      <c r="B2410" t="str">
        <v>#N/A N/A</v>
      </c>
      <c r="C2410">
        <v>119.72009</v>
      </c>
      <c r="D2410" t="str">
        <v>#N/A N/A</v>
      </c>
      <c r="E2410" t="str">
        <v>#N/A N/A</v>
      </c>
      <c r="F2410" t="str">
        <v>#N/A N/A</v>
      </c>
      <c r="G2410" t="str">
        <v>#N/A N/A</v>
      </c>
    </row>
    <row r="2411" spans="1:7" x14ac:dyDescent="0.35">
      <c r="A2411" s="1">
        <v>32594</v>
      </c>
      <c r="B2411" t="str">
        <v>#N/A N/A</v>
      </c>
      <c r="C2411">
        <v>119.72009</v>
      </c>
      <c r="D2411" t="str">
        <v>#N/A N/A</v>
      </c>
      <c r="E2411" t="str">
        <v>#N/A N/A</v>
      </c>
      <c r="F2411" t="str">
        <v>#N/A N/A</v>
      </c>
      <c r="G2411" t="str">
        <v>#N/A N/A</v>
      </c>
    </row>
    <row r="2412" spans="1:7" x14ac:dyDescent="0.35">
      <c r="A2412" s="1">
        <v>32595</v>
      </c>
      <c r="B2412" t="str">
        <v>#N/A N/A</v>
      </c>
      <c r="C2412">
        <v>119.72009</v>
      </c>
      <c r="D2412" t="str">
        <v>#N/A N/A</v>
      </c>
      <c r="E2412" t="str">
        <v>#N/A N/A</v>
      </c>
      <c r="F2412" t="str">
        <v>#N/A N/A</v>
      </c>
      <c r="G2412" t="str">
        <v>#N/A N/A</v>
      </c>
    </row>
    <row r="2413" spans="1:7" x14ac:dyDescent="0.35">
      <c r="A2413" s="1">
        <v>32596</v>
      </c>
      <c r="B2413" t="str">
        <v>#N/A N/A</v>
      </c>
      <c r="C2413">
        <v>119.72009</v>
      </c>
      <c r="D2413" t="str">
        <v>#N/A N/A</v>
      </c>
      <c r="E2413" t="str">
        <v>#N/A N/A</v>
      </c>
      <c r="F2413" t="str">
        <v>#N/A N/A</v>
      </c>
      <c r="G2413" t="str">
        <v>#N/A N/A</v>
      </c>
    </row>
    <row r="2414" spans="1:7" x14ac:dyDescent="0.35">
      <c r="A2414" s="1">
        <v>32597</v>
      </c>
      <c r="B2414" t="str">
        <v>#N/A N/A</v>
      </c>
      <c r="C2414">
        <v>119.72009</v>
      </c>
      <c r="D2414" t="str">
        <v>#N/A N/A</v>
      </c>
      <c r="E2414" t="str">
        <v>#N/A N/A</v>
      </c>
      <c r="F2414" t="str">
        <v>#N/A N/A</v>
      </c>
      <c r="G2414" t="str">
        <v>#N/A N/A</v>
      </c>
    </row>
    <row r="2415" spans="1:7" x14ac:dyDescent="0.35">
      <c r="A2415" s="1">
        <v>32598</v>
      </c>
      <c r="B2415" t="str">
        <v>#N/A N/A</v>
      </c>
      <c r="C2415">
        <v>118.41428000000001</v>
      </c>
      <c r="D2415" t="str">
        <v>#N/A N/A</v>
      </c>
      <c r="E2415" t="str">
        <v>#N/A N/A</v>
      </c>
      <c r="F2415" t="str">
        <v>#N/A N/A</v>
      </c>
      <c r="G2415" t="str">
        <v>#N/A N/A</v>
      </c>
    </row>
    <row r="2416" spans="1:7" x14ac:dyDescent="0.35">
      <c r="A2416" s="1">
        <v>32601</v>
      </c>
      <c r="B2416" t="str">
        <v>#N/A N/A</v>
      </c>
      <c r="C2416">
        <v>118.41428000000001</v>
      </c>
      <c r="D2416" t="str">
        <v>#N/A N/A</v>
      </c>
      <c r="E2416" t="str">
        <v>#N/A N/A</v>
      </c>
      <c r="F2416" t="str">
        <v>#N/A N/A</v>
      </c>
      <c r="G2416" t="str">
        <v>#N/A N/A</v>
      </c>
    </row>
    <row r="2417" spans="1:7" x14ac:dyDescent="0.35">
      <c r="A2417" s="1">
        <v>32602</v>
      </c>
      <c r="B2417" t="str">
        <v>#N/A N/A</v>
      </c>
      <c r="C2417">
        <v>118.41428000000001</v>
      </c>
      <c r="D2417" t="str">
        <v>#N/A N/A</v>
      </c>
      <c r="E2417" t="str">
        <v>#N/A N/A</v>
      </c>
      <c r="F2417" t="str">
        <v>#N/A N/A</v>
      </c>
      <c r="G2417" t="str">
        <v>#N/A N/A</v>
      </c>
    </row>
    <row r="2418" spans="1:7" x14ac:dyDescent="0.35">
      <c r="A2418" s="1">
        <v>32603</v>
      </c>
      <c r="B2418" t="str">
        <v>#N/A N/A</v>
      </c>
      <c r="C2418">
        <v>118.41428000000001</v>
      </c>
      <c r="D2418" t="str">
        <v>#N/A N/A</v>
      </c>
      <c r="E2418" t="str">
        <v>#N/A N/A</v>
      </c>
      <c r="F2418" t="str">
        <v>#N/A N/A</v>
      </c>
      <c r="G2418" t="str">
        <v>#N/A N/A</v>
      </c>
    </row>
    <row r="2419" spans="1:7" x14ac:dyDescent="0.35">
      <c r="A2419" s="1">
        <v>32604</v>
      </c>
      <c r="B2419" t="str">
        <v>#N/A N/A</v>
      </c>
      <c r="C2419">
        <v>118.41428000000001</v>
      </c>
      <c r="D2419" t="str">
        <v>#N/A N/A</v>
      </c>
      <c r="E2419" t="str">
        <v>#N/A N/A</v>
      </c>
      <c r="F2419" t="str">
        <v>#N/A N/A</v>
      </c>
      <c r="G2419" t="str">
        <v>#N/A N/A</v>
      </c>
    </row>
    <row r="2420" spans="1:7" x14ac:dyDescent="0.35">
      <c r="A2420" s="1">
        <v>32605</v>
      </c>
      <c r="B2420" t="str">
        <v>#N/A N/A</v>
      </c>
      <c r="C2420">
        <v>118.41428000000001</v>
      </c>
      <c r="D2420" t="str">
        <v>#N/A N/A</v>
      </c>
      <c r="E2420" t="str">
        <v>#N/A N/A</v>
      </c>
      <c r="F2420" t="str">
        <v>#N/A N/A</v>
      </c>
      <c r="G2420" t="str">
        <v>#N/A N/A</v>
      </c>
    </row>
    <row r="2421" spans="1:7" x14ac:dyDescent="0.35">
      <c r="A2421" s="1">
        <v>32608</v>
      </c>
      <c r="B2421" t="str">
        <v>#N/A N/A</v>
      </c>
      <c r="C2421">
        <v>118.41428000000001</v>
      </c>
      <c r="D2421" t="str">
        <v>#N/A N/A</v>
      </c>
      <c r="E2421" t="str">
        <v>#N/A N/A</v>
      </c>
      <c r="F2421" t="str">
        <v>#N/A N/A</v>
      </c>
      <c r="G2421" t="str">
        <v>#N/A N/A</v>
      </c>
    </row>
    <row r="2422" spans="1:7" x14ac:dyDescent="0.35">
      <c r="A2422" s="1">
        <v>32609</v>
      </c>
      <c r="B2422" t="str">
        <v>#N/A N/A</v>
      </c>
      <c r="C2422">
        <v>118.41428000000001</v>
      </c>
      <c r="D2422" t="str">
        <v>#N/A N/A</v>
      </c>
      <c r="E2422" t="str">
        <v>#N/A N/A</v>
      </c>
      <c r="F2422" t="str">
        <v>#N/A N/A</v>
      </c>
      <c r="G2422" t="str">
        <v>#N/A N/A</v>
      </c>
    </row>
    <row r="2423" spans="1:7" x14ac:dyDescent="0.35">
      <c r="A2423" s="1">
        <v>32610</v>
      </c>
      <c r="B2423" t="str">
        <v>#N/A N/A</v>
      </c>
      <c r="C2423">
        <v>118.41428000000001</v>
      </c>
      <c r="D2423" t="str">
        <v>#N/A N/A</v>
      </c>
      <c r="E2423" t="str">
        <v>#N/A N/A</v>
      </c>
      <c r="F2423" t="str">
        <v>#N/A N/A</v>
      </c>
      <c r="G2423" t="str">
        <v>#N/A N/A</v>
      </c>
    </row>
    <row r="2424" spans="1:7" x14ac:dyDescent="0.35">
      <c r="A2424" s="1">
        <v>32611</v>
      </c>
      <c r="B2424" t="str">
        <v>#N/A N/A</v>
      </c>
      <c r="C2424">
        <v>118.41428000000001</v>
      </c>
      <c r="D2424" t="str">
        <v>#N/A N/A</v>
      </c>
      <c r="E2424" t="str">
        <v>#N/A N/A</v>
      </c>
      <c r="F2424" t="str">
        <v>#N/A N/A</v>
      </c>
      <c r="G2424" t="str">
        <v>#N/A N/A</v>
      </c>
    </row>
    <row r="2425" spans="1:7" x14ac:dyDescent="0.35">
      <c r="A2425" s="1">
        <v>32612</v>
      </c>
      <c r="B2425" t="str">
        <v>#N/A N/A</v>
      </c>
      <c r="C2425">
        <v>118.41428000000001</v>
      </c>
      <c r="D2425" t="str">
        <v>#N/A N/A</v>
      </c>
      <c r="E2425" t="str">
        <v>#N/A N/A</v>
      </c>
      <c r="F2425" t="str">
        <v>#N/A N/A</v>
      </c>
      <c r="G2425" t="str">
        <v>#N/A N/A</v>
      </c>
    </row>
    <row r="2426" spans="1:7" x14ac:dyDescent="0.35">
      <c r="A2426" s="1">
        <v>32615</v>
      </c>
      <c r="B2426" t="str">
        <v>#N/A N/A</v>
      </c>
      <c r="C2426">
        <v>118.41428000000001</v>
      </c>
      <c r="D2426" t="str">
        <v>#N/A N/A</v>
      </c>
      <c r="E2426" t="str">
        <v>#N/A N/A</v>
      </c>
      <c r="F2426" t="str">
        <v>#N/A N/A</v>
      </c>
      <c r="G2426" t="str">
        <v>#N/A N/A</v>
      </c>
    </row>
    <row r="2427" spans="1:7" x14ac:dyDescent="0.35">
      <c r="A2427" s="1">
        <v>32616</v>
      </c>
      <c r="B2427" t="str">
        <v>#N/A N/A</v>
      </c>
      <c r="C2427">
        <v>118.41428000000001</v>
      </c>
      <c r="D2427" t="str">
        <v>#N/A N/A</v>
      </c>
      <c r="E2427" t="str">
        <v>#N/A N/A</v>
      </c>
      <c r="F2427" t="str">
        <v>#N/A N/A</v>
      </c>
      <c r="G2427" t="str">
        <v>#N/A N/A</v>
      </c>
    </row>
    <row r="2428" spans="1:7" x14ac:dyDescent="0.35">
      <c r="A2428" s="1">
        <v>32617</v>
      </c>
      <c r="B2428" t="str">
        <v>#N/A N/A</v>
      </c>
      <c r="C2428">
        <v>118.41428000000001</v>
      </c>
      <c r="D2428" t="str">
        <v>#N/A N/A</v>
      </c>
      <c r="E2428" t="str">
        <v>#N/A N/A</v>
      </c>
      <c r="F2428" t="str">
        <v>#N/A N/A</v>
      </c>
      <c r="G2428" t="str">
        <v>#N/A N/A</v>
      </c>
    </row>
    <row r="2429" spans="1:7" x14ac:dyDescent="0.35">
      <c r="A2429" s="1">
        <v>32618</v>
      </c>
      <c r="B2429" t="str">
        <v>#N/A N/A</v>
      </c>
      <c r="C2429">
        <v>118.41428000000001</v>
      </c>
      <c r="D2429" t="str">
        <v>#N/A N/A</v>
      </c>
      <c r="E2429" t="str">
        <v>#N/A N/A</v>
      </c>
      <c r="F2429" t="str">
        <v>#N/A N/A</v>
      </c>
      <c r="G2429" t="str">
        <v>#N/A N/A</v>
      </c>
    </row>
    <row r="2430" spans="1:7" x14ac:dyDescent="0.35">
      <c r="A2430" s="1">
        <v>32619</v>
      </c>
      <c r="B2430" t="str">
        <v>#N/A N/A</v>
      </c>
      <c r="C2430">
        <v>118.41428000000001</v>
      </c>
      <c r="D2430" t="str">
        <v>#N/A N/A</v>
      </c>
      <c r="E2430" t="str">
        <v>#N/A N/A</v>
      </c>
      <c r="F2430" t="str">
        <v>#N/A N/A</v>
      </c>
      <c r="G2430" t="str">
        <v>#N/A N/A</v>
      </c>
    </row>
    <row r="2431" spans="1:7" x14ac:dyDescent="0.35">
      <c r="A2431" s="1">
        <v>32622</v>
      </c>
      <c r="B2431" t="str">
        <v>#N/A N/A</v>
      </c>
      <c r="C2431">
        <v>118.41428000000001</v>
      </c>
      <c r="D2431" t="str">
        <v>#N/A N/A</v>
      </c>
      <c r="E2431" t="str">
        <v>#N/A N/A</v>
      </c>
      <c r="F2431" t="str">
        <v>#N/A N/A</v>
      </c>
      <c r="G2431" t="str">
        <v>#N/A N/A</v>
      </c>
    </row>
    <row r="2432" spans="1:7" x14ac:dyDescent="0.35">
      <c r="A2432" s="1">
        <v>32623</v>
      </c>
      <c r="B2432" t="str">
        <v>#N/A N/A</v>
      </c>
      <c r="C2432">
        <v>118.41428000000001</v>
      </c>
      <c r="D2432" t="str">
        <v>#N/A N/A</v>
      </c>
      <c r="E2432" t="str">
        <v>#N/A N/A</v>
      </c>
      <c r="F2432" t="str">
        <v>#N/A N/A</v>
      </c>
      <c r="G2432" t="str">
        <v>#N/A N/A</v>
      </c>
    </row>
    <row r="2433" spans="1:7" x14ac:dyDescent="0.35">
      <c r="A2433" s="1">
        <v>32624</v>
      </c>
      <c r="B2433" t="str">
        <v>#N/A N/A</v>
      </c>
      <c r="C2433">
        <v>118.41428000000001</v>
      </c>
      <c r="D2433" t="str">
        <v>#N/A N/A</v>
      </c>
      <c r="E2433" t="str">
        <v>#N/A N/A</v>
      </c>
      <c r="F2433" t="str">
        <v>#N/A N/A</v>
      </c>
      <c r="G2433" t="str">
        <v>#N/A N/A</v>
      </c>
    </row>
    <row r="2434" spans="1:7" x14ac:dyDescent="0.35">
      <c r="A2434" s="1">
        <v>32625</v>
      </c>
      <c r="B2434" t="str">
        <v>#N/A N/A</v>
      </c>
      <c r="C2434">
        <v>118.41428000000001</v>
      </c>
      <c r="D2434" t="str">
        <v>#N/A N/A</v>
      </c>
      <c r="E2434" t="str">
        <v>#N/A N/A</v>
      </c>
      <c r="F2434" t="str">
        <v>#N/A N/A</v>
      </c>
      <c r="G2434" t="str">
        <v>#N/A N/A</v>
      </c>
    </row>
    <row r="2435" spans="1:7" x14ac:dyDescent="0.35">
      <c r="A2435" s="1">
        <v>32626</v>
      </c>
      <c r="B2435" t="str">
        <v>#N/A N/A</v>
      </c>
      <c r="C2435">
        <v>120.33036</v>
      </c>
      <c r="D2435" t="str">
        <v>#N/A N/A</v>
      </c>
      <c r="E2435" t="str">
        <v>#N/A N/A</v>
      </c>
      <c r="F2435" t="str">
        <v>#N/A N/A</v>
      </c>
      <c r="G2435" t="str">
        <v>#N/A N/A</v>
      </c>
    </row>
    <row r="2436" spans="1:7" x14ac:dyDescent="0.35">
      <c r="A2436" s="1">
        <v>32629</v>
      </c>
      <c r="B2436" t="str">
        <v>#N/A N/A</v>
      </c>
      <c r="C2436">
        <v>120.33036</v>
      </c>
      <c r="D2436" t="str">
        <v>#N/A N/A</v>
      </c>
      <c r="E2436" t="str">
        <v>#N/A N/A</v>
      </c>
      <c r="F2436" t="str">
        <v>#N/A N/A</v>
      </c>
      <c r="G2436" t="str">
        <v>#N/A N/A</v>
      </c>
    </row>
    <row r="2437" spans="1:7" x14ac:dyDescent="0.35">
      <c r="A2437" s="1">
        <v>32630</v>
      </c>
      <c r="B2437" t="str">
        <v>#N/A N/A</v>
      </c>
      <c r="C2437">
        <v>120.33036</v>
      </c>
      <c r="D2437" t="str">
        <v>#N/A N/A</v>
      </c>
      <c r="E2437" t="str">
        <v>#N/A N/A</v>
      </c>
      <c r="F2437" t="str">
        <v>#N/A N/A</v>
      </c>
      <c r="G2437" t="str">
        <v>#N/A N/A</v>
      </c>
    </row>
    <row r="2438" spans="1:7" x14ac:dyDescent="0.35">
      <c r="A2438" s="1">
        <v>32631</v>
      </c>
      <c r="B2438" t="str">
        <v>#N/A N/A</v>
      </c>
      <c r="C2438">
        <v>120.33036</v>
      </c>
      <c r="D2438" t="str">
        <v>#N/A N/A</v>
      </c>
      <c r="E2438" t="str">
        <v>#N/A N/A</v>
      </c>
      <c r="F2438" t="str">
        <v>#N/A N/A</v>
      </c>
      <c r="G2438" t="str">
        <v>#N/A N/A</v>
      </c>
    </row>
    <row r="2439" spans="1:7" x14ac:dyDescent="0.35">
      <c r="A2439" s="1">
        <v>32632</v>
      </c>
      <c r="B2439" t="str">
        <v>#N/A N/A</v>
      </c>
      <c r="C2439">
        <v>120.33036</v>
      </c>
      <c r="D2439" t="str">
        <v>#N/A N/A</v>
      </c>
      <c r="E2439" t="str">
        <v>#N/A N/A</v>
      </c>
      <c r="F2439" t="str">
        <v>#N/A N/A</v>
      </c>
      <c r="G2439" t="str">
        <v>#N/A N/A</v>
      </c>
    </row>
    <row r="2440" spans="1:7" x14ac:dyDescent="0.35">
      <c r="A2440" s="1">
        <v>32633</v>
      </c>
      <c r="B2440" t="str">
        <v>#N/A N/A</v>
      </c>
      <c r="C2440">
        <v>120.33036</v>
      </c>
      <c r="D2440" t="str">
        <v>#N/A N/A</v>
      </c>
      <c r="E2440" t="str">
        <v>#N/A N/A</v>
      </c>
      <c r="F2440" t="str">
        <v>#N/A N/A</v>
      </c>
      <c r="G2440" t="str">
        <v>#N/A N/A</v>
      </c>
    </row>
    <row r="2441" spans="1:7" x14ac:dyDescent="0.35">
      <c r="A2441" s="1">
        <v>32636</v>
      </c>
      <c r="B2441" t="str">
        <v>#N/A N/A</v>
      </c>
      <c r="C2441">
        <v>120.33036</v>
      </c>
      <c r="D2441" t="str">
        <v>#N/A N/A</v>
      </c>
      <c r="E2441" t="str">
        <v>#N/A N/A</v>
      </c>
      <c r="F2441" t="str">
        <v>#N/A N/A</v>
      </c>
      <c r="G2441" t="str">
        <v>#N/A N/A</v>
      </c>
    </row>
    <row r="2442" spans="1:7" x14ac:dyDescent="0.35">
      <c r="A2442" s="1">
        <v>32637</v>
      </c>
      <c r="B2442" t="str">
        <v>#N/A N/A</v>
      </c>
      <c r="C2442">
        <v>120.33036</v>
      </c>
      <c r="D2442" t="str">
        <v>#N/A N/A</v>
      </c>
      <c r="E2442" t="str">
        <v>#N/A N/A</v>
      </c>
      <c r="F2442" t="str">
        <v>#N/A N/A</v>
      </c>
      <c r="G2442" t="str">
        <v>#N/A N/A</v>
      </c>
    </row>
    <row r="2443" spans="1:7" x14ac:dyDescent="0.35">
      <c r="A2443" s="1">
        <v>32638</v>
      </c>
      <c r="B2443" t="str">
        <v>#N/A N/A</v>
      </c>
      <c r="C2443">
        <v>120.33036</v>
      </c>
      <c r="D2443" t="str">
        <v>#N/A N/A</v>
      </c>
      <c r="E2443" t="str">
        <v>#N/A N/A</v>
      </c>
      <c r="F2443" t="str">
        <v>#N/A N/A</v>
      </c>
      <c r="G2443" t="str">
        <v>#N/A N/A</v>
      </c>
    </row>
    <row r="2444" spans="1:7" x14ac:dyDescent="0.35">
      <c r="A2444" s="1">
        <v>32639</v>
      </c>
      <c r="B2444" t="str">
        <v>#N/A N/A</v>
      </c>
      <c r="C2444">
        <v>120.33036</v>
      </c>
      <c r="D2444" t="str">
        <v>#N/A N/A</v>
      </c>
      <c r="E2444" t="str">
        <v>#N/A N/A</v>
      </c>
      <c r="F2444" t="str">
        <v>#N/A N/A</v>
      </c>
      <c r="G2444" t="str">
        <v>#N/A N/A</v>
      </c>
    </row>
    <row r="2445" spans="1:7" x14ac:dyDescent="0.35">
      <c r="A2445" s="1">
        <v>32640</v>
      </c>
      <c r="B2445" t="str">
        <v>#N/A N/A</v>
      </c>
      <c r="C2445">
        <v>120.33036</v>
      </c>
      <c r="D2445" t="str">
        <v>#N/A N/A</v>
      </c>
      <c r="E2445" t="str">
        <v>#N/A N/A</v>
      </c>
      <c r="F2445" t="str">
        <v>#N/A N/A</v>
      </c>
      <c r="G2445" t="str">
        <v>#N/A N/A</v>
      </c>
    </row>
    <row r="2446" spans="1:7" x14ac:dyDescent="0.35">
      <c r="A2446" s="1">
        <v>32643</v>
      </c>
      <c r="B2446" t="str">
        <v>#N/A N/A</v>
      </c>
      <c r="C2446">
        <v>120.33036</v>
      </c>
      <c r="D2446" t="str">
        <v>#N/A N/A</v>
      </c>
      <c r="E2446" t="str">
        <v>#N/A N/A</v>
      </c>
      <c r="F2446" t="str">
        <v>#N/A N/A</v>
      </c>
      <c r="G2446" t="str">
        <v>#N/A N/A</v>
      </c>
    </row>
    <row r="2447" spans="1:7" x14ac:dyDescent="0.35">
      <c r="A2447" s="1">
        <v>32644</v>
      </c>
      <c r="B2447" t="str">
        <v>#N/A N/A</v>
      </c>
      <c r="C2447">
        <v>120.33036</v>
      </c>
      <c r="D2447" t="str">
        <v>#N/A N/A</v>
      </c>
      <c r="E2447" t="str">
        <v>#N/A N/A</v>
      </c>
      <c r="F2447" t="str">
        <v>#N/A N/A</v>
      </c>
      <c r="G2447" t="str">
        <v>#N/A N/A</v>
      </c>
    </row>
    <row r="2448" spans="1:7" x14ac:dyDescent="0.35">
      <c r="A2448" s="1">
        <v>32645</v>
      </c>
      <c r="B2448" t="str">
        <v>#N/A N/A</v>
      </c>
      <c r="C2448">
        <v>120.33036</v>
      </c>
      <c r="D2448" t="str">
        <v>#N/A N/A</v>
      </c>
      <c r="E2448" t="str">
        <v>#N/A N/A</v>
      </c>
      <c r="F2448" t="str">
        <v>#N/A N/A</v>
      </c>
      <c r="G2448" t="str">
        <v>#N/A N/A</v>
      </c>
    </row>
    <row r="2449" spans="1:7" x14ac:dyDescent="0.35">
      <c r="A2449" s="1">
        <v>32646</v>
      </c>
      <c r="B2449" t="str">
        <v>#N/A N/A</v>
      </c>
      <c r="C2449">
        <v>120.33036</v>
      </c>
      <c r="D2449" t="str">
        <v>#N/A N/A</v>
      </c>
      <c r="E2449" t="str">
        <v>#N/A N/A</v>
      </c>
      <c r="F2449" t="str">
        <v>#N/A N/A</v>
      </c>
      <c r="G2449" t="str">
        <v>#N/A N/A</v>
      </c>
    </row>
    <row r="2450" spans="1:7" x14ac:dyDescent="0.35">
      <c r="A2450" s="1">
        <v>32647</v>
      </c>
      <c r="B2450" t="str">
        <v>#N/A N/A</v>
      </c>
      <c r="C2450">
        <v>120.33036</v>
      </c>
      <c r="D2450" t="str">
        <v>#N/A N/A</v>
      </c>
      <c r="E2450" t="str">
        <v>#N/A N/A</v>
      </c>
      <c r="F2450" t="str">
        <v>#N/A N/A</v>
      </c>
      <c r="G2450" t="str">
        <v>#N/A N/A</v>
      </c>
    </row>
    <row r="2451" spans="1:7" x14ac:dyDescent="0.35">
      <c r="A2451" s="1">
        <v>32650</v>
      </c>
      <c r="B2451" t="str">
        <v>#N/A N/A</v>
      </c>
      <c r="C2451">
        <v>120.33036</v>
      </c>
      <c r="D2451" t="str">
        <v>#N/A N/A</v>
      </c>
      <c r="E2451" t="str">
        <v>#N/A N/A</v>
      </c>
      <c r="F2451" t="str">
        <v>#N/A N/A</v>
      </c>
      <c r="G2451" t="str">
        <v>#N/A N/A</v>
      </c>
    </row>
    <row r="2452" spans="1:7" x14ac:dyDescent="0.35">
      <c r="A2452" s="1">
        <v>32651</v>
      </c>
      <c r="B2452" t="str">
        <v>#N/A N/A</v>
      </c>
      <c r="C2452">
        <v>120.33036</v>
      </c>
      <c r="D2452" t="str">
        <v>#N/A N/A</v>
      </c>
      <c r="E2452" t="str">
        <v>#N/A N/A</v>
      </c>
      <c r="F2452" t="str">
        <v>#N/A N/A</v>
      </c>
      <c r="G2452" t="str">
        <v>#N/A N/A</v>
      </c>
    </row>
    <row r="2453" spans="1:7" x14ac:dyDescent="0.35">
      <c r="A2453" s="1">
        <v>32652</v>
      </c>
      <c r="B2453" t="str">
        <v>#N/A N/A</v>
      </c>
      <c r="C2453">
        <v>120.33036</v>
      </c>
      <c r="D2453" t="str">
        <v>#N/A N/A</v>
      </c>
      <c r="E2453" t="str">
        <v>#N/A N/A</v>
      </c>
      <c r="F2453" t="str">
        <v>#N/A N/A</v>
      </c>
      <c r="G2453" t="str">
        <v>#N/A N/A</v>
      </c>
    </row>
    <row r="2454" spans="1:7" x14ac:dyDescent="0.35">
      <c r="A2454" s="1">
        <v>32653</v>
      </c>
      <c r="B2454" t="str">
        <v>#N/A N/A</v>
      </c>
      <c r="C2454">
        <v>120.33036</v>
      </c>
      <c r="D2454" t="str">
        <v>#N/A N/A</v>
      </c>
      <c r="E2454" t="str">
        <v>#N/A N/A</v>
      </c>
      <c r="F2454" t="str">
        <v>#N/A N/A</v>
      </c>
      <c r="G2454" t="str">
        <v>#N/A N/A</v>
      </c>
    </row>
    <row r="2455" spans="1:7" x14ac:dyDescent="0.35">
      <c r="A2455" s="1">
        <v>32654</v>
      </c>
      <c r="B2455" t="str">
        <v>#N/A N/A</v>
      </c>
      <c r="C2455">
        <v>120.33036</v>
      </c>
      <c r="D2455" t="str">
        <v>#N/A N/A</v>
      </c>
      <c r="E2455" t="str">
        <v>#N/A N/A</v>
      </c>
      <c r="F2455" t="str">
        <v>#N/A N/A</v>
      </c>
      <c r="G2455" t="str">
        <v>#N/A N/A</v>
      </c>
    </row>
    <row r="2456" spans="1:7" x14ac:dyDescent="0.35">
      <c r="A2456" s="1">
        <v>32657</v>
      </c>
      <c r="B2456" t="str">
        <v>#N/A N/A</v>
      </c>
      <c r="C2456">
        <v>120.33036</v>
      </c>
      <c r="D2456" t="str">
        <v>#N/A N/A</v>
      </c>
      <c r="E2456" t="str">
        <v>#N/A N/A</v>
      </c>
      <c r="F2456" t="str">
        <v>#N/A N/A</v>
      </c>
      <c r="G2456" t="str">
        <v>#N/A N/A</v>
      </c>
    </row>
    <row r="2457" spans="1:7" x14ac:dyDescent="0.35">
      <c r="A2457" s="1">
        <v>32658</v>
      </c>
      <c r="B2457" t="str">
        <v>#N/A N/A</v>
      </c>
      <c r="C2457">
        <v>120.33036</v>
      </c>
      <c r="D2457" t="str">
        <v>#N/A N/A</v>
      </c>
      <c r="E2457" t="str">
        <v>#N/A N/A</v>
      </c>
      <c r="F2457" t="str">
        <v>#N/A N/A</v>
      </c>
      <c r="G2457" t="str">
        <v>#N/A N/A</v>
      </c>
    </row>
    <row r="2458" spans="1:7" x14ac:dyDescent="0.35">
      <c r="A2458" s="1">
        <v>32659</v>
      </c>
      <c r="B2458" t="str">
        <v>#N/A N/A</v>
      </c>
      <c r="C2458">
        <v>118.40262</v>
      </c>
      <c r="D2458" t="str">
        <v>#N/A N/A</v>
      </c>
      <c r="E2458" t="str">
        <v>#N/A N/A</v>
      </c>
      <c r="F2458" t="str">
        <v>#N/A N/A</v>
      </c>
      <c r="G2458" t="str">
        <v>#N/A N/A</v>
      </c>
    </row>
    <row r="2459" spans="1:7" x14ac:dyDescent="0.35">
      <c r="A2459" s="1">
        <v>32660</v>
      </c>
      <c r="B2459" t="str">
        <v>#N/A N/A</v>
      </c>
      <c r="C2459">
        <v>118.40262</v>
      </c>
      <c r="D2459" t="str">
        <v>#N/A N/A</v>
      </c>
      <c r="E2459" t="str">
        <v>#N/A N/A</v>
      </c>
      <c r="F2459" t="str">
        <v>#N/A N/A</v>
      </c>
      <c r="G2459" t="str">
        <v>#N/A N/A</v>
      </c>
    </row>
    <row r="2460" spans="1:7" x14ac:dyDescent="0.35">
      <c r="A2460" s="1">
        <v>32661</v>
      </c>
      <c r="B2460" t="str">
        <v>#N/A N/A</v>
      </c>
      <c r="C2460">
        <v>118.40262</v>
      </c>
      <c r="D2460" t="str">
        <v>#N/A N/A</v>
      </c>
      <c r="E2460" t="str">
        <v>#N/A N/A</v>
      </c>
      <c r="F2460" t="str">
        <v>#N/A N/A</v>
      </c>
      <c r="G2460" t="str">
        <v>#N/A N/A</v>
      </c>
    </row>
    <row r="2461" spans="1:7" x14ac:dyDescent="0.35">
      <c r="A2461" s="1">
        <v>32664</v>
      </c>
      <c r="B2461" t="str">
        <v>#N/A N/A</v>
      </c>
      <c r="C2461">
        <v>118.40262</v>
      </c>
      <c r="D2461" t="str">
        <v>#N/A N/A</v>
      </c>
      <c r="E2461" t="str">
        <v>#N/A N/A</v>
      </c>
      <c r="F2461" t="str">
        <v>#N/A N/A</v>
      </c>
      <c r="G2461" t="str">
        <v>#N/A N/A</v>
      </c>
    </row>
    <row r="2462" spans="1:7" x14ac:dyDescent="0.35">
      <c r="A2462" s="1">
        <v>32665</v>
      </c>
      <c r="B2462" t="str">
        <v>#N/A N/A</v>
      </c>
      <c r="C2462">
        <v>118.40262</v>
      </c>
      <c r="D2462" t="str">
        <v>#N/A N/A</v>
      </c>
      <c r="E2462" t="str">
        <v>#N/A N/A</v>
      </c>
      <c r="F2462" t="str">
        <v>#N/A N/A</v>
      </c>
      <c r="G2462" t="str">
        <v>#N/A N/A</v>
      </c>
    </row>
    <row r="2463" spans="1:7" x14ac:dyDescent="0.35">
      <c r="A2463" s="1">
        <v>32666</v>
      </c>
      <c r="B2463" t="str">
        <v>#N/A N/A</v>
      </c>
      <c r="C2463">
        <v>118.40262</v>
      </c>
      <c r="D2463" t="str">
        <v>#N/A N/A</v>
      </c>
      <c r="E2463" t="str">
        <v>#N/A N/A</v>
      </c>
      <c r="F2463" t="str">
        <v>#N/A N/A</v>
      </c>
      <c r="G2463" t="str">
        <v>#N/A N/A</v>
      </c>
    </row>
    <row r="2464" spans="1:7" x14ac:dyDescent="0.35">
      <c r="A2464" s="1">
        <v>32667</v>
      </c>
      <c r="B2464" t="str">
        <v>#N/A N/A</v>
      </c>
      <c r="C2464">
        <v>118.40262</v>
      </c>
      <c r="D2464" t="str">
        <v>#N/A N/A</v>
      </c>
      <c r="E2464" t="str">
        <v>#N/A N/A</v>
      </c>
      <c r="F2464" t="str">
        <v>#N/A N/A</v>
      </c>
      <c r="G2464" t="str">
        <v>#N/A N/A</v>
      </c>
    </row>
    <row r="2465" spans="1:7" x14ac:dyDescent="0.35">
      <c r="A2465" s="1">
        <v>32668</v>
      </c>
      <c r="B2465" t="str">
        <v>#N/A N/A</v>
      </c>
      <c r="C2465">
        <v>118.40262</v>
      </c>
      <c r="D2465" t="str">
        <v>#N/A N/A</v>
      </c>
      <c r="E2465" t="str">
        <v>#N/A N/A</v>
      </c>
      <c r="F2465" t="str">
        <v>#N/A N/A</v>
      </c>
      <c r="G2465" t="str">
        <v>#N/A N/A</v>
      </c>
    </row>
    <row r="2466" spans="1:7" x14ac:dyDescent="0.35">
      <c r="A2466" s="1">
        <v>32671</v>
      </c>
      <c r="B2466" t="str">
        <v>#N/A N/A</v>
      </c>
      <c r="C2466">
        <v>118.40262</v>
      </c>
      <c r="D2466" t="str">
        <v>#N/A N/A</v>
      </c>
      <c r="E2466" t="str">
        <v>#N/A N/A</v>
      </c>
      <c r="F2466" t="str">
        <v>#N/A N/A</v>
      </c>
      <c r="G2466" t="str">
        <v>#N/A N/A</v>
      </c>
    </row>
    <row r="2467" spans="1:7" x14ac:dyDescent="0.35">
      <c r="A2467" s="1">
        <v>32672</v>
      </c>
      <c r="B2467" t="str">
        <v>#N/A N/A</v>
      </c>
      <c r="C2467">
        <v>118.40262</v>
      </c>
      <c r="D2467" t="str">
        <v>#N/A N/A</v>
      </c>
      <c r="E2467" t="str">
        <v>#N/A N/A</v>
      </c>
      <c r="F2467" t="str">
        <v>#N/A N/A</v>
      </c>
      <c r="G2467" t="str">
        <v>#N/A N/A</v>
      </c>
    </row>
    <row r="2468" spans="1:7" x14ac:dyDescent="0.35">
      <c r="A2468" s="1">
        <v>32673</v>
      </c>
      <c r="B2468" t="str">
        <v>#N/A N/A</v>
      </c>
      <c r="C2468">
        <v>118.40262</v>
      </c>
      <c r="D2468" t="str">
        <v>#N/A N/A</v>
      </c>
      <c r="E2468" t="str">
        <v>#N/A N/A</v>
      </c>
      <c r="F2468" t="str">
        <v>#N/A N/A</v>
      </c>
      <c r="G2468" t="str">
        <v>#N/A N/A</v>
      </c>
    </row>
    <row r="2469" spans="1:7" x14ac:dyDescent="0.35">
      <c r="A2469" s="1">
        <v>32674</v>
      </c>
      <c r="B2469" t="str">
        <v>#N/A N/A</v>
      </c>
      <c r="C2469">
        <v>118.40262</v>
      </c>
      <c r="D2469" t="str">
        <v>#N/A N/A</v>
      </c>
      <c r="E2469" t="str">
        <v>#N/A N/A</v>
      </c>
      <c r="F2469" t="str">
        <v>#N/A N/A</v>
      </c>
      <c r="G2469" t="str">
        <v>#N/A N/A</v>
      </c>
    </row>
    <row r="2470" spans="1:7" x14ac:dyDescent="0.35">
      <c r="A2470" s="1">
        <v>32675</v>
      </c>
      <c r="B2470" t="str">
        <v>#N/A N/A</v>
      </c>
      <c r="C2470">
        <v>118.40262</v>
      </c>
      <c r="D2470" t="str">
        <v>#N/A N/A</v>
      </c>
      <c r="E2470" t="str">
        <v>#N/A N/A</v>
      </c>
      <c r="F2470" t="str">
        <v>#N/A N/A</v>
      </c>
      <c r="G2470" t="str">
        <v>#N/A N/A</v>
      </c>
    </row>
    <row r="2471" spans="1:7" x14ac:dyDescent="0.35">
      <c r="A2471" s="1">
        <v>32678</v>
      </c>
      <c r="B2471" t="str">
        <v>#N/A N/A</v>
      </c>
      <c r="C2471">
        <v>118.40262</v>
      </c>
      <c r="D2471" t="str">
        <v>#N/A N/A</v>
      </c>
      <c r="E2471" t="str">
        <v>#N/A N/A</v>
      </c>
      <c r="F2471" t="str">
        <v>#N/A N/A</v>
      </c>
      <c r="G2471" t="str">
        <v>#N/A N/A</v>
      </c>
    </row>
    <row r="2472" spans="1:7" x14ac:dyDescent="0.35">
      <c r="A2472" s="1">
        <v>32679</v>
      </c>
      <c r="B2472" t="str">
        <v>#N/A N/A</v>
      </c>
      <c r="C2472">
        <v>118.40262</v>
      </c>
      <c r="D2472" t="str">
        <v>#N/A N/A</v>
      </c>
      <c r="E2472" t="str">
        <v>#N/A N/A</v>
      </c>
      <c r="F2472" t="str">
        <v>#N/A N/A</v>
      </c>
      <c r="G2472" t="str">
        <v>#N/A N/A</v>
      </c>
    </row>
    <row r="2473" spans="1:7" x14ac:dyDescent="0.35">
      <c r="A2473" s="1">
        <v>32680</v>
      </c>
      <c r="B2473" t="str">
        <v>#N/A N/A</v>
      </c>
      <c r="C2473">
        <v>118.40262</v>
      </c>
      <c r="D2473" t="str">
        <v>#N/A N/A</v>
      </c>
      <c r="E2473" t="str">
        <v>#N/A N/A</v>
      </c>
      <c r="F2473" t="str">
        <v>#N/A N/A</v>
      </c>
      <c r="G2473" t="str">
        <v>#N/A N/A</v>
      </c>
    </row>
    <row r="2474" spans="1:7" x14ac:dyDescent="0.35">
      <c r="A2474" s="1">
        <v>32681</v>
      </c>
      <c r="B2474" t="str">
        <v>#N/A N/A</v>
      </c>
      <c r="C2474">
        <v>118.40262</v>
      </c>
      <c r="D2474" t="str">
        <v>#N/A N/A</v>
      </c>
      <c r="E2474" t="str">
        <v>#N/A N/A</v>
      </c>
      <c r="F2474" t="str">
        <v>#N/A N/A</v>
      </c>
      <c r="G2474" t="str">
        <v>#N/A N/A</v>
      </c>
    </row>
    <row r="2475" spans="1:7" x14ac:dyDescent="0.35">
      <c r="A2475" s="1">
        <v>32682</v>
      </c>
      <c r="B2475" t="str">
        <v>#N/A N/A</v>
      </c>
      <c r="C2475">
        <v>118.40262</v>
      </c>
      <c r="D2475" t="str">
        <v>#N/A N/A</v>
      </c>
      <c r="E2475" t="str">
        <v>#N/A N/A</v>
      </c>
      <c r="F2475" t="str">
        <v>#N/A N/A</v>
      </c>
      <c r="G2475" t="str">
        <v>#N/A N/A</v>
      </c>
    </row>
    <row r="2476" spans="1:7" x14ac:dyDescent="0.35">
      <c r="A2476" s="1">
        <v>32685</v>
      </c>
      <c r="B2476" t="str">
        <v>#N/A N/A</v>
      </c>
      <c r="C2476">
        <v>118.40262</v>
      </c>
      <c r="D2476" t="str">
        <v>#N/A N/A</v>
      </c>
      <c r="E2476" t="str">
        <v>#N/A N/A</v>
      </c>
      <c r="F2476" t="str">
        <v>#N/A N/A</v>
      </c>
      <c r="G2476" t="str">
        <v>#N/A N/A</v>
      </c>
    </row>
    <row r="2477" spans="1:7" x14ac:dyDescent="0.35">
      <c r="A2477" s="1">
        <v>32686</v>
      </c>
      <c r="B2477" t="str">
        <v>#N/A N/A</v>
      </c>
      <c r="C2477">
        <v>118.40262</v>
      </c>
      <c r="D2477" t="str">
        <v>#N/A N/A</v>
      </c>
      <c r="E2477" t="str">
        <v>#N/A N/A</v>
      </c>
      <c r="F2477" t="str">
        <v>#N/A N/A</v>
      </c>
      <c r="G2477" t="str">
        <v>#N/A N/A</v>
      </c>
    </row>
    <row r="2478" spans="1:7" x14ac:dyDescent="0.35">
      <c r="A2478" s="1">
        <v>32687</v>
      </c>
      <c r="B2478" t="str">
        <v>#N/A N/A</v>
      </c>
      <c r="C2478">
        <v>118.40262</v>
      </c>
      <c r="D2478" t="str">
        <v>#N/A N/A</v>
      </c>
      <c r="E2478" t="str">
        <v>#N/A N/A</v>
      </c>
      <c r="F2478" t="str">
        <v>#N/A N/A</v>
      </c>
      <c r="G2478" t="str">
        <v>#N/A N/A</v>
      </c>
    </row>
    <row r="2479" spans="1:7" x14ac:dyDescent="0.35">
      <c r="A2479" s="1">
        <v>32688</v>
      </c>
      <c r="B2479" t="str">
        <v>#N/A N/A</v>
      </c>
      <c r="C2479">
        <v>118.40262</v>
      </c>
      <c r="D2479" t="str">
        <v>#N/A N/A</v>
      </c>
      <c r="E2479" t="str">
        <v>#N/A N/A</v>
      </c>
      <c r="F2479" t="str">
        <v>#N/A N/A</v>
      </c>
      <c r="G2479" t="str">
        <v>#N/A N/A</v>
      </c>
    </row>
    <row r="2480" spans="1:7" x14ac:dyDescent="0.35">
      <c r="A2480" s="1">
        <v>32689</v>
      </c>
      <c r="B2480" t="str">
        <v>#N/A N/A</v>
      </c>
      <c r="C2480">
        <v>120.87065</v>
      </c>
      <c r="D2480" t="str">
        <v>#N/A N/A</v>
      </c>
      <c r="E2480" t="str">
        <v>#N/A N/A</v>
      </c>
      <c r="F2480" t="str">
        <v>#N/A N/A</v>
      </c>
      <c r="G2480" t="str">
        <v>#N/A N/A</v>
      </c>
    </row>
    <row r="2481" spans="1:7" x14ac:dyDescent="0.35">
      <c r="A2481" s="1">
        <v>32692</v>
      </c>
      <c r="B2481" t="str">
        <v>#N/A N/A</v>
      </c>
      <c r="C2481">
        <v>120.87065</v>
      </c>
      <c r="D2481" t="str">
        <v>#N/A N/A</v>
      </c>
      <c r="E2481" t="str">
        <v>#N/A N/A</v>
      </c>
      <c r="F2481" t="str">
        <v>#N/A N/A</v>
      </c>
      <c r="G2481" t="str">
        <v>#N/A N/A</v>
      </c>
    </row>
    <row r="2482" spans="1:7" x14ac:dyDescent="0.35">
      <c r="A2482" s="1">
        <v>32693</v>
      </c>
      <c r="B2482" t="str">
        <v>#N/A N/A</v>
      </c>
      <c r="C2482">
        <v>120.87065</v>
      </c>
      <c r="D2482" t="str">
        <v>#N/A N/A</v>
      </c>
      <c r="E2482" t="str">
        <v>#N/A N/A</v>
      </c>
      <c r="F2482" t="str">
        <v>#N/A N/A</v>
      </c>
      <c r="G2482" t="str">
        <v>#N/A N/A</v>
      </c>
    </row>
    <row r="2483" spans="1:7" x14ac:dyDescent="0.35">
      <c r="A2483" s="1">
        <v>32694</v>
      </c>
      <c r="B2483" t="str">
        <v>#N/A N/A</v>
      </c>
      <c r="C2483">
        <v>120.87065</v>
      </c>
      <c r="D2483" t="str">
        <v>#N/A N/A</v>
      </c>
      <c r="E2483" t="str">
        <v>#N/A N/A</v>
      </c>
      <c r="F2483" t="str">
        <v>#N/A N/A</v>
      </c>
      <c r="G2483" t="str">
        <v>#N/A N/A</v>
      </c>
    </row>
    <row r="2484" spans="1:7" x14ac:dyDescent="0.35">
      <c r="A2484" s="1">
        <v>32695</v>
      </c>
      <c r="B2484" t="str">
        <v>#N/A N/A</v>
      </c>
      <c r="C2484">
        <v>120.87065</v>
      </c>
      <c r="D2484" t="str">
        <v>#N/A N/A</v>
      </c>
      <c r="E2484" t="str">
        <v>#N/A N/A</v>
      </c>
      <c r="F2484" t="str">
        <v>#N/A N/A</v>
      </c>
      <c r="G2484" t="str">
        <v>#N/A N/A</v>
      </c>
    </row>
    <row r="2485" spans="1:7" x14ac:dyDescent="0.35">
      <c r="A2485" s="1">
        <v>32696</v>
      </c>
      <c r="B2485" t="str">
        <v>#N/A N/A</v>
      </c>
      <c r="C2485">
        <v>120.87065</v>
      </c>
      <c r="D2485" t="str">
        <v>#N/A N/A</v>
      </c>
      <c r="E2485" t="str">
        <v>#N/A N/A</v>
      </c>
      <c r="F2485" t="str">
        <v>#N/A N/A</v>
      </c>
      <c r="G2485" t="str">
        <v>#N/A N/A</v>
      </c>
    </row>
    <row r="2486" spans="1:7" x14ac:dyDescent="0.35">
      <c r="A2486" s="1">
        <v>32699</v>
      </c>
      <c r="B2486" t="str">
        <v>#N/A N/A</v>
      </c>
      <c r="C2486">
        <v>120.87065</v>
      </c>
      <c r="D2486" t="str">
        <v>#N/A N/A</v>
      </c>
      <c r="E2486" t="str">
        <v>#N/A N/A</v>
      </c>
      <c r="F2486" t="str">
        <v>#N/A N/A</v>
      </c>
      <c r="G2486" t="str">
        <v>#N/A N/A</v>
      </c>
    </row>
    <row r="2487" spans="1:7" x14ac:dyDescent="0.35">
      <c r="A2487" s="1">
        <v>32700</v>
      </c>
      <c r="B2487" t="str">
        <v>#N/A N/A</v>
      </c>
      <c r="C2487">
        <v>120.87065</v>
      </c>
      <c r="D2487" t="str">
        <v>#N/A N/A</v>
      </c>
      <c r="E2487" t="str">
        <v>#N/A N/A</v>
      </c>
      <c r="F2487" t="str">
        <v>#N/A N/A</v>
      </c>
      <c r="G2487" t="str">
        <v>#N/A N/A</v>
      </c>
    </row>
    <row r="2488" spans="1:7" x14ac:dyDescent="0.35">
      <c r="A2488" s="1">
        <v>32701</v>
      </c>
      <c r="B2488" t="str">
        <v>#N/A N/A</v>
      </c>
      <c r="C2488">
        <v>120.87065</v>
      </c>
      <c r="D2488" t="str">
        <v>#N/A N/A</v>
      </c>
      <c r="E2488" t="str">
        <v>#N/A N/A</v>
      </c>
      <c r="F2488" t="str">
        <v>#N/A N/A</v>
      </c>
      <c r="G2488" t="str">
        <v>#N/A N/A</v>
      </c>
    </row>
    <row r="2489" spans="1:7" x14ac:dyDescent="0.35">
      <c r="A2489" s="1">
        <v>32702</v>
      </c>
      <c r="B2489" t="str">
        <v>#N/A N/A</v>
      </c>
      <c r="C2489">
        <v>120.87065</v>
      </c>
      <c r="D2489" t="str">
        <v>#N/A N/A</v>
      </c>
      <c r="E2489" t="str">
        <v>#N/A N/A</v>
      </c>
      <c r="F2489" t="str">
        <v>#N/A N/A</v>
      </c>
      <c r="G2489" t="str">
        <v>#N/A N/A</v>
      </c>
    </row>
    <row r="2490" spans="1:7" x14ac:dyDescent="0.35">
      <c r="A2490" s="1">
        <v>32703</v>
      </c>
      <c r="B2490" t="str">
        <v>#N/A N/A</v>
      </c>
      <c r="C2490">
        <v>120.87065</v>
      </c>
      <c r="D2490" t="str">
        <v>#N/A N/A</v>
      </c>
      <c r="E2490" t="str">
        <v>#N/A N/A</v>
      </c>
      <c r="F2490" t="str">
        <v>#N/A N/A</v>
      </c>
      <c r="G2490" t="str">
        <v>#N/A N/A</v>
      </c>
    </row>
    <row r="2491" spans="1:7" x14ac:dyDescent="0.35">
      <c r="A2491" s="1">
        <v>32706</v>
      </c>
      <c r="B2491" t="str">
        <v>#N/A N/A</v>
      </c>
      <c r="C2491">
        <v>120.87065</v>
      </c>
      <c r="D2491" t="str">
        <v>#N/A N/A</v>
      </c>
      <c r="E2491" t="str">
        <v>#N/A N/A</v>
      </c>
      <c r="F2491" t="str">
        <v>#N/A N/A</v>
      </c>
      <c r="G2491" t="str">
        <v>#N/A N/A</v>
      </c>
    </row>
    <row r="2492" spans="1:7" x14ac:dyDescent="0.35">
      <c r="A2492" s="1">
        <v>32707</v>
      </c>
      <c r="B2492" t="str">
        <v>#N/A N/A</v>
      </c>
      <c r="C2492">
        <v>120.87065</v>
      </c>
      <c r="D2492" t="str">
        <v>#N/A N/A</v>
      </c>
      <c r="E2492" t="str">
        <v>#N/A N/A</v>
      </c>
      <c r="F2492" t="str">
        <v>#N/A N/A</v>
      </c>
      <c r="G2492" t="str">
        <v>#N/A N/A</v>
      </c>
    </row>
    <row r="2493" spans="1:7" x14ac:dyDescent="0.35">
      <c r="A2493" s="1">
        <v>32708</v>
      </c>
      <c r="B2493" t="str">
        <v>#N/A N/A</v>
      </c>
      <c r="C2493">
        <v>120.87065</v>
      </c>
      <c r="D2493" t="str">
        <v>#N/A N/A</v>
      </c>
      <c r="E2493" t="str">
        <v>#N/A N/A</v>
      </c>
      <c r="F2493" t="str">
        <v>#N/A N/A</v>
      </c>
      <c r="G2493" t="str">
        <v>#N/A N/A</v>
      </c>
    </row>
    <row r="2494" spans="1:7" x14ac:dyDescent="0.35">
      <c r="A2494" s="1">
        <v>32709</v>
      </c>
      <c r="B2494" t="str">
        <v>#N/A N/A</v>
      </c>
      <c r="C2494">
        <v>120.87065</v>
      </c>
      <c r="D2494" t="str">
        <v>#N/A N/A</v>
      </c>
      <c r="E2494" t="str">
        <v>#N/A N/A</v>
      </c>
      <c r="F2494" t="str">
        <v>#N/A N/A</v>
      </c>
      <c r="G2494" t="str">
        <v>#N/A N/A</v>
      </c>
    </row>
    <row r="2495" spans="1:7" x14ac:dyDescent="0.35">
      <c r="A2495" s="1">
        <v>32710</v>
      </c>
      <c r="B2495" t="str">
        <v>#N/A N/A</v>
      </c>
      <c r="C2495">
        <v>120.87065</v>
      </c>
      <c r="D2495" t="str">
        <v>#N/A N/A</v>
      </c>
      <c r="E2495" t="str">
        <v>#N/A N/A</v>
      </c>
      <c r="F2495" t="str">
        <v>#N/A N/A</v>
      </c>
      <c r="G2495" t="str">
        <v>#N/A N/A</v>
      </c>
    </row>
    <row r="2496" spans="1:7" x14ac:dyDescent="0.35">
      <c r="A2496" s="1">
        <v>32713</v>
      </c>
      <c r="B2496" t="str">
        <v>#N/A N/A</v>
      </c>
      <c r="C2496">
        <v>120.87065</v>
      </c>
      <c r="D2496" t="str">
        <v>#N/A N/A</v>
      </c>
      <c r="E2496" t="str">
        <v>#N/A N/A</v>
      </c>
      <c r="F2496" t="str">
        <v>#N/A N/A</v>
      </c>
      <c r="G2496" t="str">
        <v>#N/A N/A</v>
      </c>
    </row>
    <row r="2497" spans="1:7" x14ac:dyDescent="0.35">
      <c r="A2497" s="1">
        <v>32714</v>
      </c>
      <c r="B2497" t="str">
        <v>#N/A N/A</v>
      </c>
      <c r="C2497">
        <v>120.87065</v>
      </c>
      <c r="D2497" t="str">
        <v>#N/A N/A</v>
      </c>
      <c r="E2497" t="str">
        <v>#N/A N/A</v>
      </c>
      <c r="F2497" t="str">
        <v>#N/A N/A</v>
      </c>
      <c r="G2497" t="str">
        <v>#N/A N/A</v>
      </c>
    </row>
    <row r="2498" spans="1:7" x14ac:dyDescent="0.35">
      <c r="A2498" s="1">
        <v>32715</v>
      </c>
      <c r="B2498" t="str">
        <v>#N/A N/A</v>
      </c>
      <c r="C2498">
        <v>120.87065</v>
      </c>
      <c r="D2498" t="str">
        <v>#N/A N/A</v>
      </c>
      <c r="E2498" t="str">
        <v>#N/A N/A</v>
      </c>
      <c r="F2498" t="str">
        <v>#N/A N/A</v>
      </c>
      <c r="G2498" t="str">
        <v>#N/A N/A</v>
      </c>
    </row>
    <row r="2499" spans="1:7" x14ac:dyDescent="0.35">
      <c r="A2499" s="1">
        <v>32716</v>
      </c>
      <c r="B2499" t="str">
        <v>#N/A N/A</v>
      </c>
      <c r="C2499">
        <v>120.87065</v>
      </c>
      <c r="D2499" t="str">
        <v>#N/A N/A</v>
      </c>
      <c r="E2499" t="str">
        <v>#N/A N/A</v>
      </c>
      <c r="F2499" t="str">
        <v>#N/A N/A</v>
      </c>
      <c r="G2499" t="str">
        <v>#N/A N/A</v>
      </c>
    </row>
    <row r="2500" spans="1:7" x14ac:dyDescent="0.35">
      <c r="A2500" s="1">
        <v>32717</v>
      </c>
      <c r="B2500" t="str">
        <v>#N/A N/A</v>
      </c>
      <c r="C2500">
        <v>120.87065</v>
      </c>
      <c r="D2500" t="str">
        <v>#N/A N/A</v>
      </c>
      <c r="E2500" t="str">
        <v>#N/A N/A</v>
      </c>
      <c r="F2500" t="str">
        <v>#N/A N/A</v>
      </c>
      <c r="G2500" t="str">
        <v>#N/A N/A</v>
      </c>
    </row>
    <row r="2501" spans="1:7" x14ac:dyDescent="0.35">
      <c r="A2501" s="1">
        <v>32720</v>
      </c>
      <c r="B2501" t="str">
        <v>#N/A N/A</v>
      </c>
      <c r="C2501">
        <v>126.31827</v>
      </c>
      <c r="D2501" t="str">
        <v>#N/A N/A</v>
      </c>
      <c r="E2501" t="str">
        <v>#N/A N/A</v>
      </c>
      <c r="F2501" t="str">
        <v>#N/A N/A</v>
      </c>
      <c r="G2501" t="str">
        <v>#N/A N/A</v>
      </c>
    </row>
    <row r="2502" spans="1:7" x14ac:dyDescent="0.35">
      <c r="A2502" s="1">
        <v>32721</v>
      </c>
      <c r="B2502" t="str">
        <v>#N/A N/A</v>
      </c>
      <c r="C2502">
        <v>126.31827</v>
      </c>
      <c r="D2502" t="str">
        <v>#N/A N/A</v>
      </c>
      <c r="E2502" t="str">
        <v>#N/A N/A</v>
      </c>
      <c r="F2502" t="str">
        <v>#N/A N/A</v>
      </c>
      <c r="G2502" t="str">
        <v>#N/A N/A</v>
      </c>
    </row>
    <row r="2503" spans="1:7" x14ac:dyDescent="0.35">
      <c r="A2503" s="1">
        <v>32722</v>
      </c>
      <c r="B2503" t="str">
        <v>#N/A N/A</v>
      </c>
      <c r="C2503">
        <v>126.31827</v>
      </c>
      <c r="D2503" t="str">
        <v>#N/A N/A</v>
      </c>
      <c r="E2503" t="str">
        <v>#N/A N/A</v>
      </c>
      <c r="F2503" t="str">
        <v>#N/A N/A</v>
      </c>
      <c r="G2503" t="str">
        <v>#N/A N/A</v>
      </c>
    </row>
    <row r="2504" spans="1:7" x14ac:dyDescent="0.35">
      <c r="A2504" s="1">
        <v>32723</v>
      </c>
      <c r="B2504" t="str">
        <v>#N/A N/A</v>
      </c>
      <c r="C2504">
        <v>126.31827</v>
      </c>
      <c r="D2504" t="str">
        <v>#N/A N/A</v>
      </c>
      <c r="E2504" t="str">
        <v>#N/A N/A</v>
      </c>
      <c r="F2504" t="str">
        <v>#N/A N/A</v>
      </c>
      <c r="G2504" t="str">
        <v>#N/A N/A</v>
      </c>
    </row>
    <row r="2505" spans="1:7" x14ac:dyDescent="0.35">
      <c r="A2505" s="1">
        <v>32724</v>
      </c>
      <c r="B2505" t="str">
        <v>#N/A N/A</v>
      </c>
      <c r="C2505">
        <v>126.31827</v>
      </c>
      <c r="D2505" t="str">
        <v>#N/A N/A</v>
      </c>
      <c r="E2505" t="str">
        <v>#N/A N/A</v>
      </c>
      <c r="F2505" t="str">
        <v>#N/A N/A</v>
      </c>
      <c r="G2505" t="str">
        <v>#N/A N/A</v>
      </c>
    </row>
    <row r="2506" spans="1:7" x14ac:dyDescent="0.35">
      <c r="A2506" s="1">
        <v>32727</v>
      </c>
      <c r="B2506" t="str">
        <v>#N/A N/A</v>
      </c>
      <c r="C2506">
        <v>126.31827</v>
      </c>
      <c r="D2506" t="str">
        <v>#N/A N/A</v>
      </c>
      <c r="E2506" t="str">
        <v>#N/A N/A</v>
      </c>
      <c r="F2506" t="str">
        <v>#N/A N/A</v>
      </c>
      <c r="G2506" t="str">
        <v>#N/A N/A</v>
      </c>
    </row>
    <row r="2507" spans="1:7" x14ac:dyDescent="0.35">
      <c r="A2507" s="1">
        <v>32728</v>
      </c>
      <c r="B2507" t="str">
        <v>#N/A N/A</v>
      </c>
      <c r="C2507">
        <v>126.31827</v>
      </c>
      <c r="D2507" t="str">
        <v>#N/A N/A</v>
      </c>
      <c r="E2507" t="str">
        <v>#N/A N/A</v>
      </c>
      <c r="F2507" t="str">
        <v>#N/A N/A</v>
      </c>
      <c r="G2507" t="str">
        <v>#N/A N/A</v>
      </c>
    </row>
    <row r="2508" spans="1:7" x14ac:dyDescent="0.35">
      <c r="A2508" s="1">
        <v>32729</v>
      </c>
      <c r="B2508" t="str">
        <v>#N/A N/A</v>
      </c>
      <c r="C2508">
        <v>126.31827</v>
      </c>
      <c r="D2508" t="str">
        <v>#N/A N/A</v>
      </c>
      <c r="E2508" t="str">
        <v>#N/A N/A</v>
      </c>
      <c r="F2508" t="str">
        <v>#N/A N/A</v>
      </c>
      <c r="G2508" t="str">
        <v>#N/A N/A</v>
      </c>
    </row>
    <row r="2509" spans="1:7" x14ac:dyDescent="0.35">
      <c r="A2509" s="1">
        <v>32730</v>
      </c>
      <c r="B2509" t="str">
        <v>#N/A N/A</v>
      </c>
      <c r="C2509">
        <v>126.31827</v>
      </c>
      <c r="D2509" t="str">
        <v>#N/A N/A</v>
      </c>
      <c r="E2509" t="str">
        <v>#N/A N/A</v>
      </c>
      <c r="F2509" t="str">
        <v>#N/A N/A</v>
      </c>
      <c r="G2509" t="str">
        <v>#N/A N/A</v>
      </c>
    </row>
    <row r="2510" spans="1:7" x14ac:dyDescent="0.35">
      <c r="A2510" s="1">
        <v>32731</v>
      </c>
      <c r="B2510" t="str">
        <v>#N/A N/A</v>
      </c>
      <c r="C2510">
        <v>126.31827</v>
      </c>
      <c r="D2510" t="str">
        <v>#N/A N/A</v>
      </c>
      <c r="E2510" t="str">
        <v>#N/A N/A</v>
      </c>
      <c r="F2510" t="str">
        <v>#N/A N/A</v>
      </c>
      <c r="G2510" t="str">
        <v>#N/A N/A</v>
      </c>
    </row>
    <row r="2511" spans="1:7" x14ac:dyDescent="0.35">
      <c r="A2511" s="1">
        <v>32734</v>
      </c>
      <c r="B2511" t="str">
        <v>#N/A N/A</v>
      </c>
      <c r="C2511">
        <v>126.31827</v>
      </c>
      <c r="D2511" t="str">
        <v>#N/A N/A</v>
      </c>
      <c r="E2511" t="str">
        <v>#N/A N/A</v>
      </c>
      <c r="F2511" t="str">
        <v>#N/A N/A</v>
      </c>
      <c r="G2511" t="str">
        <v>#N/A N/A</v>
      </c>
    </row>
    <row r="2512" spans="1:7" x14ac:dyDescent="0.35">
      <c r="A2512" s="1">
        <v>32735</v>
      </c>
      <c r="B2512" t="str">
        <v>#N/A N/A</v>
      </c>
      <c r="C2512">
        <v>126.31827</v>
      </c>
      <c r="D2512" t="str">
        <v>#N/A N/A</v>
      </c>
      <c r="E2512" t="str">
        <v>#N/A N/A</v>
      </c>
      <c r="F2512" t="str">
        <v>#N/A N/A</v>
      </c>
      <c r="G2512" t="str">
        <v>#N/A N/A</v>
      </c>
    </row>
    <row r="2513" spans="1:7" x14ac:dyDescent="0.35">
      <c r="A2513" s="1">
        <v>32736</v>
      </c>
      <c r="B2513" t="str">
        <v>#N/A N/A</v>
      </c>
      <c r="C2513">
        <v>126.31827</v>
      </c>
      <c r="D2513" t="str">
        <v>#N/A N/A</v>
      </c>
      <c r="E2513" t="str">
        <v>#N/A N/A</v>
      </c>
      <c r="F2513" t="str">
        <v>#N/A N/A</v>
      </c>
      <c r="G2513" t="str">
        <v>#N/A N/A</v>
      </c>
    </row>
    <row r="2514" spans="1:7" x14ac:dyDescent="0.35">
      <c r="A2514" s="1">
        <v>32737</v>
      </c>
      <c r="B2514" t="str">
        <v>#N/A N/A</v>
      </c>
      <c r="C2514">
        <v>126.31827</v>
      </c>
      <c r="D2514" t="str">
        <v>#N/A N/A</v>
      </c>
      <c r="E2514" t="str">
        <v>#N/A N/A</v>
      </c>
      <c r="F2514" t="str">
        <v>#N/A N/A</v>
      </c>
      <c r="G2514" t="str">
        <v>#N/A N/A</v>
      </c>
    </row>
    <row r="2515" spans="1:7" x14ac:dyDescent="0.35">
      <c r="A2515" s="1">
        <v>32738</v>
      </c>
      <c r="B2515" t="str">
        <v>#N/A N/A</v>
      </c>
      <c r="C2515">
        <v>126.31827</v>
      </c>
      <c r="D2515" t="str">
        <v>#N/A N/A</v>
      </c>
      <c r="E2515" t="str">
        <v>#N/A N/A</v>
      </c>
      <c r="F2515" t="str">
        <v>#N/A N/A</v>
      </c>
      <c r="G2515" t="str">
        <v>#N/A N/A</v>
      </c>
    </row>
    <row r="2516" spans="1:7" x14ac:dyDescent="0.35">
      <c r="A2516" s="1">
        <v>32741</v>
      </c>
      <c r="B2516" t="str">
        <v>#N/A N/A</v>
      </c>
      <c r="C2516">
        <v>126.31827</v>
      </c>
      <c r="D2516" t="str">
        <v>#N/A N/A</v>
      </c>
      <c r="E2516" t="str">
        <v>#N/A N/A</v>
      </c>
      <c r="F2516" t="str">
        <v>#N/A N/A</v>
      </c>
      <c r="G2516" t="str">
        <v>#N/A N/A</v>
      </c>
    </row>
    <row r="2517" spans="1:7" x14ac:dyDescent="0.35">
      <c r="A2517" s="1">
        <v>32742</v>
      </c>
      <c r="B2517" t="str">
        <v>#N/A N/A</v>
      </c>
      <c r="C2517">
        <v>126.31827</v>
      </c>
      <c r="D2517" t="str">
        <v>#N/A N/A</v>
      </c>
      <c r="E2517" t="str">
        <v>#N/A N/A</v>
      </c>
      <c r="F2517" t="str">
        <v>#N/A N/A</v>
      </c>
      <c r="G2517" t="str">
        <v>#N/A N/A</v>
      </c>
    </row>
    <row r="2518" spans="1:7" x14ac:dyDescent="0.35">
      <c r="A2518" s="1">
        <v>32743</v>
      </c>
      <c r="B2518" t="str">
        <v>#N/A N/A</v>
      </c>
      <c r="C2518">
        <v>126.31827</v>
      </c>
      <c r="D2518" t="str">
        <v>#N/A N/A</v>
      </c>
      <c r="E2518" t="str">
        <v>#N/A N/A</v>
      </c>
      <c r="F2518" t="str">
        <v>#N/A N/A</v>
      </c>
      <c r="G2518" t="str">
        <v>#N/A N/A</v>
      </c>
    </row>
    <row r="2519" spans="1:7" x14ac:dyDescent="0.35">
      <c r="A2519" s="1">
        <v>32744</v>
      </c>
      <c r="B2519" t="str">
        <v>#N/A N/A</v>
      </c>
      <c r="C2519">
        <v>126.31827</v>
      </c>
      <c r="D2519" t="str">
        <v>#N/A N/A</v>
      </c>
      <c r="E2519" t="str">
        <v>#N/A N/A</v>
      </c>
      <c r="F2519" t="str">
        <v>#N/A N/A</v>
      </c>
      <c r="G2519" t="str">
        <v>#N/A N/A</v>
      </c>
    </row>
    <row r="2520" spans="1:7" x14ac:dyDescent="0.35">
      <c r="A2520" s="1">
        <v>32745</v>
      </c>
      <c r="B2520" t="str">
        <v>#N/A N/A</v>
      </c>
      <c r="C2520">
        <v>126.31827</v>
      </c>
      <c r="D2520" t="str">
        <v>#N/A N/A</v>
      </c>
      <c r="E2520" t="str">
        <v>#N/A N/A</v>
      </c>
      <c r="F2520" t="str">
        <v>#N/A N/A</v>
      </c>
      <c r="G2520" t="str">
        <v>#N/A N/A</v>
      </c>
    </row>
    <row r="2521" spans="1:7" x14ac:dyDescent="0.35">
      <c r="A2521" s="1">
        <v>32748</v>
      </c>
      <c r="B2521" t="str">
        <v>#N/A N/A</v>
      </c>
      <c r="C2521">
        <v>126.31827</v>
      </c>
      <c r="D2521" t="str">
        <v>#N/A N/A</v>
      </c>
      <c r="E2521" t="str">
        <v>#N/A N/A</v>
      </c>
      <c r="F2521" t="str">
        <v>#N/A N/A</v>
      </c>
      <c r="G2521" t="str">
        <v>#N/A N/A</v>
      </c>
    </row>
    <row r="2522" spans="1:7" x14ac:dyDescent="0.35">
      <c r="A2522" s="1">
        <v>32749</v>
      </c>
      <c r="B2522" t="str">
        <v>#N/A N/A</v>
      </c>
      <c r="C2522">
        <v>126.31827</v>
      </c>
      <c r="D2522" t="str">
        <v>#N/A N/A</v>
      </c>
      <c r="E2522" t="str">
        <v>#N/A N/A</v>
      </c>
      <c r="F2522" t="str">
        <v>#N/A N/A</v>
      </c>
      <c r="G2522" t="str">
        <v>#N/A N/A</v>
      </c>
    </row>
    <row r="2523" spans="1:7" x14ac:dyDescent="0.35">
      <c r="A2523" s="1">
        <v>32750</v>
      </c>
      <c r="B2523" t="str">
        <v>#N/A N/A</v>
      </c>
      <c r="C2523">
        <v>126.31827</v>
      </c>
      <c r="D2523" t="str">
        <v>#N/A N/A</v>
      </c>
      <c r="E2523" t="str">
        <v>#N/A N/A</v>
      </c>
      <c r="F2523" t="str">
        <v>#N/A N/A</v>
      </c>
      <c r="G2523" t="str">
        <v>#N/A N/A</v>
      </c>
    </row>
    <row r="2524" spans="1:7" x14ac:dyDescent="0.35">
      <c r="A2524" s="1">
        <v>32751</v>
      </c>
      <c r="B2524" t="str">
        <v>#N/A N/A</v>
      </c>
      <c r="C2524">
        <v>122.61769</v>
      </c>
      <c r="D2524" t="str">
        <v>#N/A N/A</v>
      </c>
      <c r="E2524" t="str">
        <v>#N/A N/A</v>
      </c>
      <c r="F2524" t="str">
        <v>#N/A N/A</v>
      </c>
      <c r="G2524" t="str">
        <v>#N/A N/A</v>
      </c>
    </row>
    <row r="2525" spans="1:7" x14ac:dyDescent="0.35">
      <c r="A2525" s="1">
        <v>32752</v>
      </c>
      <c r="B2525" t="str">
        <v>#N/A N/A</v>
      </c>
      <c r="C2525">
        <v>122.61769</v>
      </c>
      <c r="D2525" t="str">
        <v>#N/A N/A</v>
      </c>
      <c r="E2525" t="str">
        <v>#N/A N/A</v>
      </c>
      <c r="F2525" t="str">
        <v>#N/A N/A</v>
      </c>
      <c r="G2525" t="str">
        <v>#N/A N/A</v>
      </c>
    </row>
    <row r="2526" spans="1:7" x14ac:dyDescent="0.35">
      <c r="A2526" s="1">
        <v>32755</v>
      </c>
      <c r="B2526" t="str">
        <v>#N/A N/A</v>
      </c>
      <c r="C2526">
        <v>122.61769</v>
      </c>
      <c r="D2526" t="str">
        <v>#N/A N/A</v>
      </c>
      <c r="E2526" t="str">
        <v>#N/A N/A</v>
      </c>
      <c r="F2526" t="str">
        <v>#N/A N/A</v>
      </c>
      <c r="G2526" t="str">
        <v>#N/A N/A</v>
      </c>
    </row>
    <row r="2527" spans="1:7" x14ac:dyDescent="0.35">
      <c r="A2527" s="1">
        <v>32756</v>
      </c>
      <c r="B2527" t="str">
        <v>#N/A N/A</v>
      </c>
      <c r="C2527">
        <v>122.61769</v>
      </c>
      <c r="D2527" t="str">
        <v>#N/A N/A</v>
      </c>
      <c r="E2527" t="str">
        <v>#N/A N/A</v>
      </c>
      <c r="F2527" t="str">
        <v>#N/A N/A</v>
      </c>
      <c r="G2527" t="str">
        <v>#N/A N/A</v>
      </c>
    </row>
    <row r="2528" spans="1:7" x14ac:dyDescent="0.35">
      <c r="A2528" s="1">
        <v>32757</v>
      </c>
      <c r="B2528" t="str">
        <v>#N/A N/A</v>
      </c>
      <c r="C2528">
        <v>122.61769</v>
      </c>
      <c r="D2528" t="str">
        <v>#N/A N/A</v>
      </c>
      <c r="E2528" t="str">
        <v>#N/A N/A</v>
      </c>
      <c r="F2528" t="str">
        <v>#N/A N/A</v>
      </c>
      <c r="G2528" t="str">
        <v>#N/A N/A</v>
      </c>
    </row>
    <row r="2529" spans="1:7" x14ac:dyDescent="0.35">
      <c r="A2529" s="1">
        <v>32758</v>
      </c>
      <c r="B2529" t="str">
        <v>#N/A N/A</v>
      </c>
      <c r="C2529">
        <v>122.61769</v>
      </c>
      <c r="D2529" t="str">
        <v>#N/A N/A</v>
      </c>
      <c r="E2529" t="str">
        <v>#N/A N/A</v>
      </c>
      <c r="F2529" t="str">
        <v>#N/A N/A</v>
      </c>
      <c r="G2529" t="str">
        <v>#N/A N/A</v>
      </c>
    </row>
    <row r="2530" spans="1:7" x14ac:dyDescent="0.35">
      <c r="A2530" s="1">
        <v>32759</v>
      </c>
      <c r="B2530" t="str">
        <v>#N/A N/A</v>
      </c>
      <c r="C2530">
        <v>122.61769</v>
      </c>
      <c r="D2530" t="str">
        <v>#N/A N/A</v>
      </c>
      <c r="E2530" t="str">
        <v>#N/A N/A</v>
      </c>
      <c r="F2530" t="str">
        <v>#N/A N/A</v>
      </c>
      <c r="G2530" t="str">
        <v>#N/A N/A</v>
      </c>
    </row>
    <row r="2531" spans="1:7" x14ac:dyDescent="0.35">
      <c r="A2531" s="1">
        <v>32762</v>
      </c>
      <c r="B2531" t="str">
        <v>#N/A N/A</v>
      </c>
      <c r="C2531">
        <v>122.61769</v>
      </c>
      <c r="D2531" t="str">
        <v>#N/A N/A</v>
      </c>
      <c r="E2531" t="str">
        <v>#N/A N/A</v>
      </c>
      <c r="F2531" t="str">
        <v>#N/A N/A</v>
      </c>
      <c r="G2531" t="str">
        <v>#N/A N/A</v>
      </c>
    </row>
    <row r="2532" spans="1:7" x14ac:dyDescent="0.35">
      <c r="A2532" s="1">
        <v>32763</v>
      </c>
      <c r="B2532" t="str">
        <v>#N/A N/A</v>
      </c>
      <c r="C2532">
        <v>122.61769</v>
      </c>
      <c r="D2532" t="str">
        <v>#N/A N/A</v>
      </c>
      <c r="E2532" t="str">
        <v>#N/A N/A</v>
      </c>
      <c r="F2532" t="str">
        <v>#N/A N/A</v>
      </c>
      <c r="G2532" t="str">
        <v>#N/A N/A</v>
      </c>
    </row>
    <row r="2533" spans="1:7" x14ac:dyDescent="0.35">
      <c r="A2533" s="1">
        <v>32764</v>
      </c>
      <c r="B2533" t="str">
        <v>#N/A N/A</v>
      </c>
      <c r="C2533">
        <v>122.61769</v>
      </c>
      <c r="D2533" t="str">
        <v>#N/A N/A</v>
      </c>
      <c r="E2533" t="str">
        <v>#N/A N/A</v>
      </c>
      <c r="F2533" t="str">
        <v>#N/A N/A</v>
      </c>
      <c r="G2533" t="str">
        <v>#N/A N/A</v>
      </c>
    </row>
    <row r="2534" spans="1:7" x14ac:dyDescent="0.35">
      <c r="A2534" s="1">
        <v>32765</v>
      </c>
      <c r="B2534" t="str">
        <v>#N/A N/A</v>
      </c>
      <c r="C2534">
        <v>122.61769</v>
      </c>
      <c r="D2534" t="str">
        <v>#N/A N/A</v>
      </c>
      <c r="E2534" t="str">
        <v>#N/A N/A</v>
      </c>
      <c r="F2534" t="str">
        <v>#N/A N/A</v>
      </c>
      <c r="G2534" t="str">
        <v>#N/A N/A</v>
      </c>
    </row>
    <row r="2535" spans="1:7" x14ac:dyDescent="0.35">
      <c r="A2535" s="1">
        <v>32766</v>
      </c>
      <c r="B2535" t="str">
        <v>#N/A N/A</v>
      </c>
      <c r="C2535">
        <v>122.61769</v>
      </c>
      <c r="D2535" t="str">
        <v>#N/A N/A</v>
      </c>
      <c r="E2535" t="str">
        <v>#N/A N/A</v>
      </c>
      <c r="F2535" t="str">
        <v>#N/A N/A</v>
      </c>
      <c r="G2535" t="str">
        <v>#N/A N/A</v>
      </c>
    </row>
    <row r="2536" spans="1:7" x14ac:dyDescent="0.35">
      <c r="A2536" s="1">
        <v>32769</v>
      </c>
      <c r="B2536" t="str">
        <v>#N/A N/A</v>
      </c>
      <c r="C2536">
        <v>122.61769</v>
      </c>
      <c r="D2536" t="str">
        <v>#N/A N/A</v>
      </c>
      <c r="E2536" t="str">
        <v>#N/A N/A</v>
      </c>
      <c r="F2536" t="str">
        <v>#N/A N/A</v>
      </c>
      <c r="G2536" t="str">
        <v>#N/A N/A</v>
      </c>
    </row>
    <row r="2537" spans="1:7" x14ac:dyDescent="0.35">
      <c r="A2537" s="1">
        <v>32770</v>
      </c>
      <c r="B2537" t="str">
        <v>#N/A N/A</v>
      </c>
      <c r="C2537">
        <v>122.61769</v>
      </c>
      <c r="D2537" t="str">
        <v>#N/A N/A</v>
      </c>
      <c r="E2537" t="str">
        <v>#N/A N/A</v>
      </c>
      <c r="F2537" t="str">
        <v>#N/A N/A</v>
      </c>
      <c r="G2537" t="str">
        <v>#N/A N/A</v>
      </c>
    </row>
    <row r="2538" spans="1:7" x14ac:dyDescent="0.35">
      <c r="A2538" s="1">
        <v>32771</v>
      </c>
      <c r="B2538" t="str">
        <v>#N/A N/A</v>
      </c>
      <c r="C2538">
        <v>122.61769</v>
      </c>
      <c r="D2538" t="str">
        <v>#N/A N/A</v>
      </c>
      <c r="E2538" t="str">
        <v>#N/A N/A</v>
      </c>
      <c r="F2538" t="str">
        <v>#N/A N/A</v>
      </c>
      <c r="G2538" t="str">
        <v>#N/A N/A</v>
      </c>
    </row>
    <row r="2539" spans="1:7" x14ac:dyDescent="0.35">
      <c r="A2539" s="1">
        <v>32772</v>
      </c>
      <c r="B2539" t="str">
        <v>#N/A N/A</v>
      </c>
      <c r="C2539">
        <v>122.61769</v>
      </c>
      <c r="D2539" t="str">
        <v>#N/A N/A</v>
      </c>
      <c r="E2539" t="str">
        <v>#N/A N/A</v>
      </c>
      <c r="F2539" t="str">
        <v>#N/A N/A</v>
      </c>
      <c r="G2539" t="str">
        <v>#N/A N/A</v>
      </c>
    </row>
    <row r="2540" spans="1:7" x14ac:dyDescent="0.35">
      <c r="A2540" s="1">
        <v>32773</v>
      </c>
      <c r="B2540" t="str">
        <v>#N/A N/A</v>
      </c>
      <c r="C2540">
        <v>122.61769</v>
      </c>
      <c r="D2540" t="str">
        <v>#N/A N/A</v>
      </c>
      <c r="E2540" t="str">
        <v>#N/A N/A</v>
      </c>
      <c r="F2540" t="str">
        <v>#N/A N/A</v>
      </c>
      <c r="G2540" t="str">
        <v>#N/A N/A</v>
      </c>
    </row>
    <row r="2541" spans="1:7" x14ac:dyDescent="0.35">
      <c r="A2541" s="1">
        <v>32776</v>
      </c>
      <c r="B2541" t="str">
        <v>#N/A N/A</v>
      </c>
      <c r="C2541">
        <v>122.61769</v>
      </c>
      <c r="D2541" t="str">
        <v>#N/A N/A</v>
      </c>
      <c r="E2541" t="str">
        <v>#N/A N/A</v>
      </c>
      <c r="F2541" t="str">
        <v>#N/A N/A</v>
      </c>
      <c r="G2541" t="str">
        <v>#N/A N/A</v>
      </c>
    </row>
    <row r="2542" spans="1:7" x14ac:dyDescent="0.35">
      <c r="A2542" s="1">
        <v>32777</v>
      </c>
      <c r="B2542" t="str">
        <v>#N/A N/A</v>
      </c>
      <c r="C2542">
        <v>122.61769</v>
      </c>
      <c r="D2542" t="str">
        <v>#N/A N/A</v>
      </c>
      <c r="E2542" t="str">
        <v>#N/A N/A</v>
      </c>
      <c r="F2542" t="str">
        <v>#N/A N/A</v>
      </c>
      <c r="G2542" t="str">
        <v>#N/A N/A</v>
      </c>
    </row>
    <row r="2543" spans="1:7" x14ac:dyDescent="0.35">
      <c r="A2543" s="1">
        <v>32778</v>
      </c>
      <c r="B2543" t="str">
        <v>#N/A N/A</v>
      </c>
      <c r="C2543">
        <v>122.61769</v>
      </c>
      <c r="D2543" t="str">
        <v>#N/A N/A</v>
      </c>
      <c r="E2543" t="str">
        <v>#N/A N/A</v>
      </c>
      <c r="F2543" t="str">
        <v>#N/A N/A</v>
      </c>
      <c r="G2543" t="str">
        <v>#N/A N/A</v>
      </c>
    </row>
    <row r="2544" spans="1:7" x14ac:dyDescent="0.35">
      <c r="A2544" s="1">
        <v>32779</v>
      </c>
      <c r="B2544" t="str">
        <v>#N/A N/A</v>
      </c>
      <c r="C2544">
        <v>122.61769</v>
      </c>
      <c r="D2544" t="str">
        <v>#N/A N/A</v>
      </c>
      <c r="E2544" t="str">
        <v>#N/A N/A</v>
      </c>
      <c r="F2544" t="str">
        <v>#N/A N/A</v>
      </c>
      <c r="G2544" t="str">
        <v>#N/A N/A</v>
      </c>
    </row>
    <row r="2545" spans="1:7" x14ac:dyDescent="0.35">
      <c r="A2545" s="1">
        <v>32780</v>
      </c>
      <c r="B2545" t="str">
        <v>#N/A N/A</v>
      </c>
      <c r="C2545">
        <v>124.38005</v>
      </c>
      <c r="D2545" t="str">
        <v>#N/A N/A</v>
      </c>
      <c r="E2545" t="str">
        <v>#N/A N/A</v>
      </c>
      <c r="F2545" t="str">
        <v>#N/A N/A</v>
      </c>
      <c r="G2545" t="str">
        <v>#N/A N/A</v>
      </c>
    </row>
    <row r="2546" spans="1:7" x14ac:dyDescent="0.35">
      <c r="A2546" s="1">
        <v>32783</v>
      </c>
      <c r="B2546" t="str">
        <v>#N/A N/A</v>
      </c>
      <c r="C2546">
        <v>124.38005</v>
      </c>
      <c r="D2546" t="str">
        <v>#N/A N/A</v>
      </c>
      <c r="E2546" t="str">
        <v>#N/A N/A</v>
      </c>
      <c r="F2546" t="str">
        <v>#N/A N/A</v>
      </c>
      <c r="G2546" t="str">
        <v>#N/A N/A</v>
      </c>
    </row>
    <row r="2547" spans="1:7" x14ac:dyDescent="0.35">
      <c r="A2547" s="1">
        <v>32784</v>
      </c>
      <c r="B2547" t="str">
        <v>#N/A N/A</v>
      </c>
      <c r="C2547">
        <v>124.38005</v>
      </c>
      <c r="D2547" t="str">
        <v>#N/A N/A</v>
      </c>
      <c r="E2547" t="str">
        <v>#N/A N/A</v>
      </c>
      <c r="F2547" t="str">
        <v>#N/A N/A</v>
      </c>
      <c r="G2547" t="str">
        <v>#N/A N/A</v>
      </c>
    </row>
    <row r="2548" spans="1:7" x14ac:dyDescent="0.35">
      <c r="A2548" s="1">
        <v>32785</v>
      </c>
      <c r="B2548" t="str">
        <v>#N/A N/A</v>
      </c>
      <c r="C2548">
        <v>124.38005</v>
      </c>
      <c r="D2548" t="str">
        <v>#N/A N/A</v>
      </c>
      <c r="E2548" t="str">
        <v>#N/A N/A</v>
      </c>
      <c r="F2548" t="str">
        <v>#N/A N/A</v>
      </c>
      <c r="G2548" t="str">
        <v>#N/A N/A</v>
      </c>
    </row>
    <row r="2549" spans="1:7" x14ac:dyDescent="0.35">
      <c r="A2549" s="1">
        <v>32786</v>
      </c>
      <c r="B2549" t="str">
        <v>#N/A N/A</v>
      </c>
      <c r="C2549">
        <v>124.38005</v>
      </c>
      <c r="D2549" t="str">
        <v>#N/A N/A</v>
      </c>
      <c r="E2549" t="str">
        <v>#N/A N/A</v>
      </c>
      <c r="F2549" t="str">
        <v>#N/A N/A</v>
      </c>
      <c r="G2549" t="str">
        <v>#N/A N/A</v>
      </c>
    </row>
    <row r="2550" spans="1:7" x14ac:dyDescent="0.35">
      <c r="A2550" s="1">
        <v>32787</v>
      </c>
      <c r="B2550" t="str">
        <v>#N/A N/A</v>
      </c>
      <c r="C2550">
        <v>124.38005</v>
      </c>
      <c r="D2550" t="str">
        <v>#N/A N/A</v>
      </c>
      <c r="E2550" t="str">
        <v>#N/A N/A</v>
      </c>
      <c r="F2550" t="str">
        <v>#N/A N/A</v>
      </c>
      <c r="G2550" t="str">
        <v>#N/A N/A</v>
      </c>
    </row>
    <row r="2551" spans="1:7" x14ac:dyDescent="0.35">
      <c r="A2551" s="1">
        <v>32790</v>
      </c>
      <c r="B2551" t="str">
        <v>#N/A N/A</v>
      </c>
      <c r="C2551">
        <v>124.38005</v>
      </c>
      <c r="D2551" t="str">
        <v>#N/A N/A</v>
      </c>
      <c r="E2551" t="str">
        <v>#N/A N/A</v>
      </c>
      <c r="F2551" t="str">
        <v>#N/A N/A</v>
      </c>
      <c r="G2551" t="str">
        <v>#N/A N/A</v>
      </c>
    </row>
    <row r="2552" spans="1:7" x14ac:dyDescent="0.35">
      <c r="A2552" s="1">
        <v>32791</v>
      </c>
      <c r="B2552" t="str">
        <v>#N/A N/A</v>
      </c>
      <c r="C2552">
        <v>124.38005</v>
      </c>
      <c r="D2552" t="str">
        <v>#N/A N/A</v>
      </c>
      <c r="E2552" t="str">
        <v>#N/A N/A</v>
      </c>
      <c r="F2552" t="str">
        <v>#N/A N/A</v>
      </c>
      <c r="G2552" t="str">
        <v>#N/A N/A</v>
      </c>
    </row>
    <row r="2553" spans="1:7" x14ac:dyDescent="0.35">
      <c r="A2553" s="1">
        <v>32792</v>
      </c>
      <c r="B2553" t="str">
        <v>#N/A N/A</v>
      </c>
      <c r="C2553">
        <v>124.38005</v>
      </c>
      <c r="D2553" t="str">
        <v>#N/A N/A</v>
      </c>
      <c r="E2553" t="str">
        <v>#N/A N/A</v>
      </c>
      <c r="F2553" t="str">
        <v>#N/A N/A</v>
      </c>
      <c r="G2553" t="str">
        <v>#N/A N/A</v>
      </c>
    </row>
    <row r="2554" spans="1:7" x14ac:dyDescent="0.35">
      <c r="A2554" s="1">
        <v>32793</v>
      </c>
      <c r="B2554" t="str">
        <v>#N/A N/A</v>
      </c>
      <c r="C2554">
        <v>124.38005</v>
      </c>
      <c r="D2554" t="str">
        <v>#N/A N/A</v>
      </c>
      <c r="E2554" t="str">
        <v>#N/A N/A</v>
      </c>
      <c r="F2554" t="str">
        <v>#N/A N/A</v>
      </c>
      <c r="G2554" t="str">
        <v>#N/A N/A</v>
      </c>
    </row>
    <row r="2555" spans="1:7" x14ac:dyDescent="0.35">
      <c r="A2555" s="1">
        <v>32794</v>
      </c>
      <c r="B2555" t="str">
        <v>#N/A N/A</v>
      </c>
      <c r="C2555">
        <v>124.38005</v>
      </c>
      <c r="D2555" t="str">
        <v>#N/A N/A</v>
      </c>
      <c r="E2555" t="str">
        <v>#N/A N/A</v>
      </c>
      <c r="F2555" t="str">
        <v>#N/A N/A</v>
      </c>
      <c r="G2555" t="str">
        <v>#N/A N/A</v>
      </c>
    </row>
    <row r="2556" spans="1:7" x14ac:dyDescent="0.35">
      <c r="A2556" s="1">
        <v>32797</v>
      </c>
      <c r="B2556" t="str">
        <v>#N/A N/A</v>
      </c>
      <c r="C2556">
        <v>124.38005</v>
      </c>
      <c r="D2556" t="str">
        <v>#N/A N/A</v>
      </c>
      <c r="E2556" t="str">
        <v>#N/A N/A</v>
      </c>
      <c r="F2556" t="str">
        <v>#N/A N/A</v>
      </c>
      <c r="G2556" t="str">
        <v>#N/A N/A</v>
      </c>
    </row>
    <row r="2557" spans="1:7" x14ac:dyDescent="0.35">
      <c r="A2557" s="1">
        <v>32798</v>
      </c>
      <c r="B2557" t="str">
        <v>#N/A N/A</v>
      </c>
      <c r="C2557">
        <v>124.38005</v>
      </c>
      <c r="D2557" t="str">
        <v>#N/A N/A</v>
      </c>
      <c r="E2557" t="str">
        <v>#N/A N/A</v>
      </c>
      <c r="F2557" t="str">
        <v>#N/A N/A</v>
      </c>
      <c r="G2557" t="str">
        <v>#N/A N/A</v>
      </c>
    </row>
    <row r="2558" spans="1:7" x14ac:dyDescent="0.35">
      <c r="A2558" s="1">
        <v>32799</v>
      </c>
      <c r="B2558" t="str">
        <v>#N/A N/A</v>
      </c>
      <c r="C2558">
        <v>124.38005</v>
      </c>
      <c r="D2558" t="str">
        <v>#N/A N/A</v>
      </c>
      <c r="E2558" t="str">
        <v>#N/A N/A</v>
      </c>
      <c r="F2558" t="str">
        <v>#N/A N/A</v>
      </c>
      <c r="G2558" t="str">
        <v>#N/A N/A</v>
      </c>
    </row>
    <row r="2559" spans="1:7" x14ac:dyDescent="0.35">
      <c r="A2559" s="1">
        <v>32800</v>
      </c>
      <c r="B2559" t="str">
        <v>#N/A N/A</v>
      </c>
      <c r="C2559">
        <v>124.38005</v>
      </c>
      <c r="D2559" t="str">
        <v>#N/A N/A</v>
      </c>
      <c r="E2559" t="str">
        <v>#N/A N/A</v>
      </c>
      <c r="F2559" t="str">
        <v>#N/A N/A</v>
      </c>
      <c r="G2559" t="str">
        <v>#N/A N/A</v>
      </c>
    </row>
    <row r="2560" spans="1:7" x14ac:dyDescent="0.35">
      <c r="A2560" s="1">
        <v>32801</v>
      </c>
      <c r="B2560" t="str">
        <v>#N/A N/A</v>
      </c>
      <c r="C2560">
        <v>124.38005</v>
      </c>
      <c r="D2560" t="str">
        <v>#N/A N/A</v>
      </c>
      <c r="E2560" t="str">
        <v>#N/A N/A</v>
      </c>
      <c r="F2560" t="str">
        <v>#N/A N/A</v>
      </c>
      <c r="G2560" t="str">
        <v>#N/A N/A</v>
      </c>
    </row>
    <row r="2561" spans="1:7" x14ac:dyDescent="0.35">
      <c r="A2561" s="1">
        <v>32804</v>
      </c>
      <c r="B2561" t="str">
        <v>#N/A N/A</v>
      </c>
      <c r="C2561">
        <v>124.38005</v>
      </c>
      <c r="D2561" t="str">
        <v>#N/A N/A</v>
      </c>
      <c r="E2561" t="str">
        <v>#N/A N/A</v>
      </c>
      <c r="F2561" t="str">
        <v>#N/A N/A</v>
      </c>
      <c r="G2561" t="str">
        <v>#N/A N/A</v>
      </c>
    </row>
    <row r="2562" spans="1:7" x14ac:dyDescent="0.35">
      <c r="A2562" s="1">
        <v>32805</v>
      </c>
      <c r="B2562" t="str">
        <v>#N/A N/A</v>
      </c>
      <c r="C2562">
        <v>124.38005</v>
      </c>
      <c r="D2562" t="str">
        <v>#N/A N/A</v>
      </c>
      <c r="E2562" t="str">
        <v>#N/A N/A</v>
      </c>
      <c r="F2562" t="str">
        <v>#N/A N/A</v>
      </c>
      <c r="G2562" t="str">
        <v>#N/A N/A</v>
      </c>
    </row>
    <row r="2563" spans="1:7" x14ac:dyDescent="0.35">
      <c r="A2563" s="1">
        <v>32806</v>
      </c>
      <c r="B2563" t="str">
        <v>#N/A N/A</v>
      </c>
      <c r="C2563">
        <v>124.38005</v>
      </c>
      <c r="D2563" t="str">
        <v>#N/A N/A</v>
      </c>
      <c r="E2563" t="str">
        <v>#N/A N/A</v>
      </c>
      <c r="F2563" t="str">
        <v>#N/A N/A</v>
      </c>
      <c r="G2563" t="str">
        <v>#N/A N/A</v>
      </c>
    </row>
    <row r="2564" spans="1:7" x14ac:dyDescent="0.35">
      <c r="A2564" s="1">
        <v>32807</v>
      </c>
      <c r="B2564" t="str">
        <v>#N/A N/A</v>
      </c>
      <c r="C2564">
        <v>124.38005</v>
      </c>
      <c r="D2564" t="str">
        <v>#N/A N/A</v>
      </c>
      <c r="E2564" t="str">
        <v>#N/A N/A</v>
      </c>
      <c r="F2564" t="str">
        <v>#N/A N/A</v>
      </c>
      <c r="G2564" t="str">
        <v>#N/A N/A</v>
      </c>
    </row>
    <row r="2565" spans="1:7" x14ac:dyDescent="0.35">
      <c r="A2565" s="1">
        <v>32808</v>
      </c>
      <c r="B2565" t="str">
        <v>#N/A N/A</v>
      </c>
      <c r="C2565">
        <v>124.38005</v>
      </c>
      <c r="D2565" t="str">
        <v>#N/A N/A</v>
      </c>
      <c r="E2565" t="str">
        <v>#N/A N/A</v>
      </c>
      <c r="F2565" t="str">
        <v>#N/A N/A</v>
      </c>
      <c r="G2565" t="str">
        <v>#N/A N/A</v>
      </c>
    </row>
    <row r="2566" spans="1:7" x14ac:dyDescent="0.35">
      <c r="A2566" s="1">
        <v>32811</v>
      </c>
      <c r="B2566" t="str">
        <v>#N/A N/A</v>
      </c>
      <c r="C2566">
        <v>124.38005</v>
      </c>
      <c r="D2566" t="str">
        <v>#N/A N/A</v>
      </c>
      <c r="E2566" t="str">
        <v>#N/A N/A</v>
      </c>
      <c r="F2566" t="str">
        <v>#N/A N/A</v>
      </c>
      <c r="G2566" t="str">
        <v>#N/A N/A</v>
      </c>
    </row>
    <row r="2567" spans="1:7" x14ac:dyDescent="0.35">
      <c r="A2567" s="1">
        <v>32812</v>
      </c>
      <c r="B2567" t="str">
        <v>#N/A N/A</v>
      </c>
      <c r="C2567">
        <v>125.91987</v>
      </c>
      <c r="D2567" t="str">
        <v>#N/A N/A</v>
      </c>
      <c r="E2567" t="str">
        <v>#N/A N/A</v>
      </c>
      <c r="F2567" t="str">
        <v>#N/A N/A</v>
      </c>
      <c r="G2567" t="str">
        <v>#N/A N/A</v>
      </c>
    </row>
    <row r="2568" spans="1:7" x14ac:dyDescent="0.35">
      <c r="A2568" s="1">
        <v>32813</v>
      </c>
      <c r="B2568" t="str">
        <v>#N/A N/A</v>
      </c>
      <c r="C2568">
        <v>125.91987</v>
      </c>
      <c r="D2568" t="str">
        <v>#N/A N/A</v>
      </c>
      <c r="E2568" t="str">
        <v>#N/A N/A</v>
      </c>
      <c r="F2568" t="str">
        <v>#N/A N/A</v>
      </c>
      <c r="G2568" t="str">
        <v>#N/A N/A</v>
      </c>
    </row>
    <row r="2569" spans="1:7" x14ac:dyDescent="0.35">
      <c r="A2569" s="1">
        <v>32814</v>
      </c>
      <c r="B2569" t="str">
        <v>#N/A N/A</v>
      </c>
      <c r="C2569">
        <v>125.91987</v>
      </c>
      <c r="D2569" t="str">
        <v>#N/A N/A</v>
      </c>
      <c r="E2569" t="str">
        <v>#N/A N/A</v>
      </c>
      <c r="F2569" t="str">
        <v>#N/A N/A</v>
      </c>
      <c r="G2569" t="str">
        <v>#N/A N/A</v>
      </c>
    </row>
    <row r="2570" spans="1:7" x14ac:dyDescent="0.35">
      <c r="A2570" s="1">
        <v>32815</v>
      </c>
      <c r="B2570" t="str">
        <v>#N/A N/A</v>
      </c>
      <c r="C2570">
        <v>125.91987</v>
      </c>
      <c r="D2570" t="str">
        <v>#N/A N/A</v>
      </c>
      <c r="E2570" t="str">
        <v>#N/A N/A</v>
      </c>
      <c r="F2570" t="str">
        <v>#N/A N/A</v>
      </c>
      <c r="G2570" t="str">
        <v>#N/A N/A</v>
      </c>
    </row>
    <row r="2571" spans="1:7" x14ac:dyDescent="0.35">
      <c r="A2571" s="1">
        <v>32818</v>
      </c>
      <c r="B2571" t="str">
        <v>#N/A N/A</v>
      </c>
      <c r="C2571">
        <v>125.91987</v>
      </c>
      <c r="D2571" t="str">
        <v>#N/A N/A</v>
      </c>
      <c r="E2571" t="str">
        <v>#N/A N/A</v>
      </c>
      <c r="F2571" t="str">
        <v>#N/A N/A</v>
      </c>
      <c r="G2571" t="str">
        <v>#N/A N/A</v>
      </c>
    </row>
    <row r="2572" spans="1:7" x14ac:dyDescent="0.35">
      <c r="A2572" s="1">
        <v>32819</v>
      </c>
      <c r="B2572" t="str">
        <v>#N/A N/A</v>
      </c>
      <c r="C2572">
        <v>125.91987</v>
      </c>
      <c r="D2572" t="str">
        <v>#N/A N/A</v>
      </c>
      <c r="E2572" t="str">
        <v>#N/A N/A</v>
      </c>
      <c r="F2572" t="str">
        <v>#N/A N/A</v>
      </c>
      <c r="G2572" t="str">
        <v>#N/A N/A</v>
      </c>
    </row>
    <row r="2573" spans="1:7" x14ac:dyDescent="0.35">
      <c r="A2573" s="1">
        <v>32820</v>
      </c>
      <c r="B2573" t="str">
        <v>#N/A N/A</v>
      </c>
      <c r="C2573">
        <v>125.91987</v>
      </c>
      <c r="D2573" t="str">
        <v>#N/A N/A</v>
      </c>
      <c r="E2573" t="str">
        <v>#N/A N/A</v>
      </c>
      <c r="F2573" t="str">
        <v>#N/A N/A</v>
      </c>
      <c r="G2573" t="str">
        <v>#N/A N/A</v>
      </c>
    </row>
    <row r="2574" spans="1:7" x14ac:dyDescent="0.35">
      <c r="A2574" s="1">
        <v>32821</v>
      </c>
      <c r="B2574" t="str">
        <v>#N/A N/A</v>
      </c>
      <c r="C2574">
        <v>125.91987</v>
      </c>
      <c r="D2574" t="str">
        <v>#N/A N/A</v>
      </c>
      <c r="E2574" t="str">
        <v>#N/A N/A</v>
      </c>
      <c r="F2574" t="str">
        <v>#N/A N/A</v>
      </c>
      <c r="G2574" t="str">
        <v>#N/A N/A</v>
      </c>
    </row>
    <row r="2575" spans="1:7" x14ac:dyDescent="0.35">
      <c r="A2575" s="1">
        <v>32822</v>
      </c>
      <c r="B2575" t="str">
        <v>#N/A N/A</v>
      </c>
      <c r="C2575">
        <v>125.91987</v>
      </c>
      <c r="D2575" t="str">
        <v>#N/A N/A</v>
      </c>
      <c r="E2575" t="str">
        <v>#N/A N/A</v>
      </c>
      <c r="F2575" t="str">
        <v>#N/A N/A</v>
      </c>
      <c r="G2575" t="str">
        <v>#N/A N/A</v>
      </c>
    </row>
    <row r="2576" spans="1:7" x14ac:dyDescent="0.35">
      <c r="A2576" s="1">
        <v>32825</v>
      </c>
      <c r="B2576" t="str">
        <v>#N/A N/A</v>
      </c>
      <c r="C2576">
        <v>125.91987</v>
      </c>
      <c r="D2576" t="str">
        <v>#N/A N/A</v>
      </c>
      <c r="E2576" t="str">
        <v>#N/A N/A</v>
      </c>
      <c r="F2576" t="str">
        <v>#N/A N/A</v>
      </c>
      <c r="G2576" t="str">
        <v>#N/A N/A</v>
      </c>
    </row>
    <row r="2577" spans="1:7" x14ac:dyDescent="0.35">
      <c r="A2577" s="1">
        <v>32826</v>
      </c>
      <c r="B2577" t="str">
        <v>#N/A N/A</v>
      </c>
      <c r="C2577">
        <v>125.91987</v>
      </c>
      <c r="D2577" t="str">
        <v>#N/A N/A</v>
      </c>
      <c r="E2577" t="str">
        <v>#N/A N/A</v>
      </c>
      <c r="F2577" t="str">
        <v>#N/A N/A</v>
      </c>
      <c r="G2577" t="str">
        <v>#N/A N/A</v>
      </c>
    </row>
    <row r="2578" spans="1:7" x14ac:dyDescent="0.35">
      <c r="A2578" s="1">
        <v>32827</v>
      </c>
      <c r="B2578" t="str">
        <v>#N/A N/A</v>
      </c>
      <c r="C2578">
        <v>125.91987</v>
      </c>
      <c r="D2578" t="str">
        <v>#N/A N/A</v>
      </c>
      <c r="E2578" t="str">
        <v>#N/A N/A</v>
      </c>
      <c r="F2578" t="str">
        <v>#N/A N/A</v>
      </c>
      <c r="G2578" t="str">
        <v>#N/A N/A</v>
      </c>
    </row>
    <row r="2579" spans="1:7" x14ac:dyDescent="0.35">
      <c r="A2579" s="1">
        <v>32828</v>
      </c>
      <c r="B2579" t="str">
        <v>#N/A N/A</v>
      </c>
      <c r="C2579">
        <v>125.91987</v>
      </c>
      <c r="D2579" t="str">
        <v>#N/A N/A</v>
      </c>
      <c r="E2579" t="str">
        <v>#N/A N/A</v>
      </c>
      <c r="F2579" t="str">
        <v>#N/A N/A</v>
      </c>
      <c r="G2579" t="str">
        <v>#N/A N/A</v>
      </c>
    </row>
    <row r="2580" spans="1:7" x14ac:dyDescent="0.35">
      <c r="A2580" s="1">
        <v>32829</v>
      </c>
      <c r="B2580" t="str">
        <v>#N/A N/A</v>
      </c>
      <c r="C2580">
        <v>125.91987</v>
      </c>
      <c r="D2580" t="str">
        <v>#N/A N/A</v>
      </c>
      <c r="E2580" t="str">
        <v>#N/A N/A</v>
      </c>
      <c r="F2580" t="str">
        <v>#N/A N/A</v>
      </c>
      <c r="G2580" t="str">
        <v>#N/A N/A</v>
      </c>
    </row>
    <row r="2581" spans="1:7" x14ac:dyDescent="0.35">
      <c r="A2581" s="1">
        <v>32832</v>
      </c>
      <c r="B2581" t="str">
        <v>#N/A N/A</v>
      </c>
      <c r="C2581">
        <v>125.91987</v>
      </c>
      <c r="D2581" t="str">
        <v>#N/A N/A</v>
      </c>
      <c r="E2581" t="str">
        <v>#N/A N/A</v>
      </c>
      <c r="F2581" t="str">
        <v>#N/A N/A</v>
      </c>
      <c r="G2581" t="str">
        <v>#N/A N/A</v>
      </c>
    </row>
    <row r="2582" spans="1:7" x14ac:dyDescent="0.35">
      <c r="A2582" s="1">
        <v>32833</v>
      </c>
      <c r="B2582" t="str">
        <v>#N/A N/A</v>
      </c>
      <c r="C2582">
        <v>125.91987</v>
      </c>
      <c r="D2582" t="str">
        <v>#N/A N/A</v>
      </c>
      <c r="E2582" t="str">
        <v>#N/A N/A</v>
      </c>
      <c r="F2582" t="str">
        <v>#N/A N/A</v>
      </c>
      <c r="G2582" t="str">
        <v>#N/A N/A</v>
      </c>
    </row>
    <row r="2583" spans="1:7" x14ac:dyDescent="0.35">
      <c r="A2583" s="1">
        <v>32834</v>
      </c>
      <c r="B2583" t="str">
        <v>#N/A N/A</v>
      </c>
      <c r="C2583">
        <v>125.91987</v>
      </c>
      <c r="D2583" t="str">
        <v>#N/A N/A</v>
      </c>
      <c r="E2583" t="str">
        <v>#N/A N/A</v>
      </c>
      <c r="F2583" t="str">
        <v>#N/A N/A</v>
      </c>
      <c r="G2583" t="str">
        <v>#N/A N/A</v>
      </c>
    </row>
    <row r="2584" spans="1:7" x14ac:dyDescent="0.35">
      <c r="A2584" s="1">
        <v>32835</v>
      </c>
      <c r="B2584" t="str">
        <v>#N/A N/A</v>
      </c>
      <c r="C2584">
        <v>125.91987</v>
      </c>
      <c r="D2584" t="str">
        <v>#N/A N/A</v>
      </c>
      <c r="E2584" t="str">
        <v>#N/A N/A</v>
      </c>
      <c r="F2584" t="str">
        <v>#N/A N/A</v>
      </c>
      <c r="G2584" t="str">
        <v>#N/A N/A</v>
      </c>
    </row>
    <row r="2585" spans="1:7" x14ac:dyDescent="0.35">
      <c r="A2585" s="1">
        <v>32836</v>
      </c>
      <c r="B2585" t="str">
        <v>#N/A N/A</v>
      </c>
      <c r="C2585">
        <v>125.91987</v>
      </c>
      <c r="D2585" t="str">
        <v>#N/A N/A</v>
      </c>
      <c r="E2585" t="str">
        <v>#N/A N/A</v>
      </c>
      <c r="F2585" t="str">
        <v>#N/A N/A</v>
      </c>
      <c r="G2585" t="str">
        <v>#N/A N/A</v>
      </c>
    </row>
    <row r="2586" spans="1:7" x14ac:dyDescent="0.35">
      <c r="A2586" s="1">
        <v>32839</v>
      </c>
      <c r="B2586" t="str">
        <v>#N/A N/A</v>
      </c>
      <c r="C2586">
        <v>125.91987</v>
      </c>
      <c r="D2586" t="str">
        <v>#N/A N/A</v>
      </c>
      <c r="E2586" t="str">
        <v>#N/A N/A</v>
      </c>
      <c r="F2586" t="str">
        <v>#N/A N/A</v>
      </c>
      <c r="G2586" t="str">
        <v>#N/A N/A</v>
      </c>
    </row>
    <row r="2587" spans="1:7" x14ac:dyDescent="0.35">
      <c r="A2587" s="1">
        <v>32840</v>
      </c>
      <c r="B2587" t="str">
        <v>#N/A N/A</v>
      </c>
      <c r="C2587">
        <v>125.91987</v>
      </c>
      <c r="D2587" t="str">
        <v>#N/A N/A</v>
      </c>
      <c r="E2587" t="str">
        <v>#N/A N/A</v>
      </c>
      <c r="F2587" t="str">
        <v>#N/A N/A</v>
      </c>
      <c r="G2587" t="str">
        <v>#N/A N/A</v>
      </c>
    </row>
    <row r="2588" spans="1:7" x14ac:dyDescent="0.35">
      <c r="A2588" s="1">
        <v>32841</v>
      </c>
      <c r="B2588" t="str">
        <v>#N/A N/A</v>
      </c>
      <c r="C2588">
        <v>125.91987</v>
      </c>
      <c r="D2588" t="str">
        <v>#N/A N/A</v>
      </c>
      <c r="E2588" t="str">
        <v>#N/A N/A</v>
      </c>
      <c r="F2588" t="str">
        <v>#N/A N/A</v>
      </c>
      <c r="G2588" t="str">
        <v>#N/A N/A</v>
      </c>
    </row>
    <row r="2589" spans="1:7" x14ac:dyDescent="0.35">
      <c r="A2589" s="1">
        <v>32842</v>
      </c>
      <c r="B2589" t="str">
        <v>#N/A N/A</v>
      </c>
      <c r="C2589">
        <v>127.21191</v>
      </c>
      <c r="D2589" t="str">
        <v>#N/A N/A</v>
      </c>
      <c r="E2589" t="str">
        <v>#N/A N/A</v>
      </c>
      <c r="F2589" t="str">
        <v>#N/A N/A</v>
      </c>
      <c r="G2589" t="str">
        <v>#N/A N/A</v>
      </c>
    </row>
    <row r="2590" spans="1:7" x14ac:dyDescent="0.35">
      <c r="A2590" s="1">
        <v>32843</v>
      </c>
      <c r="B2590" t="str">
        <v>#N/A N/A</v>
      </c>
      <c r="C2590">
        <v>127.21191</v>
      </c>
      <c r="D2590" t="str">
        <v>#N/A N/A</v>
      </c>
      <c r="E2590" t="str">
        <v>#N/A N/A</v>
      </c>
      <c r="F2590" t="str">
        <v>#N/A N/A</v>
      </c>
      <c r="G2590" t="str">
        <v>#N/A N/A</v>
      </c>
    </row>
    <row r="2591" spans="1:7" x14ac:dyDescent="0.35">
      <c r="A2591" s="1">
        <v>32846</v>
      </c>
      <c r="B2591" t="str">
        <v>#N/A N/A</v>
      </c>
      <c r="C2591">
        <v>127.21191</v>
      </c>
      <c r="D2591" t="str">
        <v>#N/A N/A</v>
      </c>
      <c r="E2591" t="str">
        <v>#N/A N/A</v>
      </c>
      <c r="F2591" t="str">
        <v>#N/A N/A</v>
      </c>
      <c r="G2591" t="str">
        <v>#N/A N/A</v>
      </c>
    </row>
    <row r="2592" spans="1:7" x14ac:dyDescent="0.35">
      <c r="A2592" s="1">
        <v>32847</v>
      </c>
      <c r="B2592" t="str">
        <v>#N/A N/A</v>
      </c>
      <c r="C2592">
        <v>127.21191</v>
      </c>
      <c r="D2592" t="str">
        <v>#N/A N/A</v>
      </c>
      <c r="E2592" t="str">
        <v>#N/A N/A</v>
      </c>
      <c r="F2592" t="str">
        <v>#N/A N/A</v>
      </c>
      <c r="G2592" t="str">
        <v>#N/A N/A</v>
      </c>
    </row>
    <row r="2593" spans="1:7" x14ac:dyDescent="0.35">
      <c r="A2593" s="1">
        <v>32848</v>
      </c>
      <c r="B2593" t="str">
        <v>#N/A N/A</v>
      </c>
      <c r="C2593">
        <v>127.21191</v>
      </c>
      <c r="D2593" t="str">
        <v>#N/A N/A</v>
      </c>
      <c r="E2593" t="str">
        <v>#N/A N/A</v>
      </c>
      <c r="F2593" t="str">
        <v>#N/A N/A</v>
      </c>
      <c r="G2593" t="str">
        <v>#N/A N/A</v>
      </c>
    </row>
    <row r="2594" spans="1:7" x14ac:dyDescent="0.35">
      <c r="A2594" s="1">
        <v>32849</v>
      </c>
      <c r="B2594" t="str">
        <v>#N/A N/A</v>
      </c>
      <c r="C2594">
        <v>127.21191</v>
      </c>
      <c r="D2594" t="str">
        <v>#N/A N/A</v>
      </c>
      <c r="E2594" t="str">
        <v>#N/A N/A</v>
      </c>
      <c r="F2594" t="str">
        <v>#N/A N/A</v>
      </c>
      <c r="G2594" t="str">
        <v>#N/A N/A</v>
      </c>
    </row>
    <row r="2595" spans="1:7" x14ac:dyDescent="0.35">
      <c r="A2595" s="1">
        <v>32850</v>
      </c>
      <c r="B2595" t="str">
        <v>#N/A N/A</v>
      </c>
      <c r="C2595">
        <v>127.21191</v>
      </c>
      <c r="D2595" t="str">
        <v>#N/A N/A</v>
      </c>
      <c r="E2595" t="str">
        <v>#N/A N/A</v>
      </c>
      <c r="F2595" t="str">
        <v>#N/A N/A</v>
      </c>
      <c r="G2595" t="str">
        <v>#N/A N/A</v>
      </c>
    </row>
    <row r="2596" spans="1:7" x14ac:dyDescent="0.35">
      <c r="A2596" s="1">
        <v>32853</v>
      </c>
      <c r="B2596" t="str">
        <v>#N/A N/A</v>
      </c>
      <c r="C2596">
        <v>127.21191</v>
      </c>
      <c r="D2596" t="str">
        <v>#N/A N/A</v>
      </c>
      <c r="E2596" t="str">
        <v>#N/A N/A</v>
      </c>
      <c r="F2596" t="str">
        <v>#N/A N/A</v>
      </c>
      <c r="G2596" t="str">
        <v>#N/A N/A</v>
      </c>
    </row>
    <row r="2597" spans="1:7" x14ac:dyDescent="0.35">
      <c r="A2597" s="1">
        <v>32854</v>
      </c>
      <c r="B2597" t="str">
        <v>#N/A N/A</v>
      </c>
      <c r="C2597">
        <v>127.21191</v>
      </c>
      <c r="D2597" t="str">
        <v>#N/A N/A</v>
      </c>
      <c r="E2597" t="str">
        <v>#N/A N/A</v>
      </c>
      <c r="F2597" t="str">
        <v>#N/A N/A</v>
      </c>
      <c r="G2597" t="str">
        <v>#N/A N/A</v>
      </c>
    </row>
    <row r="2598" spans="1:7" x14ac:dyDescent="0.35">
      <c r="A2598" s="1">
        <v>32855</v>
      </c>
      <c r="B2598" t="str">
        <v>#N/A N/A</v>
      </c>
      <c r="C2598">
        <v>127.21191</v>
      </c>
      <c r="D2598" t="str">
        <v>#N/A N/A</v>
      </c>
      <c r="E2598" t="str">
        <v>#N/A N/A</v>
      </c>
      <c r="F2598" t="str">
        <v>#N/A N/A</v>
      </c>
      <c r="G2598" t="str">
        <v>#N/A N/A</v>
      </c>
    </row>
    <row r="2599" spans="1:7" x14ac:dyDescent="0.35">
      <c r="A2599" s="1">
        <v>32856</v>
      </c>
      <c r="B2599" t="str">
        <v>#N/A N/A</v>
      </c>
      <c r="C2599">
        <v>127.21191</v>
      </c>
      <c r="D2599" t="str">
        <v>#N/A N/A</v>
      </c>
      <c r="E2599" t="str">
        <v>#N/A N/A</v>
      </c>
      <c r="F2599" t="str">
        <v>#N/A N/A</v>
      </c>
      <c r="G2599" t="str">
        <v>#N/A N/A</v>
      </c>
    </row>
    <row r="2600" spans="1:7" x14ac:dyDescent="0.35">
      <c r="A2600" s="1">
        <v>32857</v>
      </c>
      <c r="B2600" t="str">
        <v>#N/A N/A</v>
      </c>
      <c r="C2600">
        <v>127.21191</v>
      </c>
      <c r="D2600" t="str">
        <v>#N/A N/A</v>
      </c>
      <c r="E2600" t="str">
        <v>#N/A N/A</v>
      </c>
      <c r="F2600" t="str">
        <v>#N/A N/A</v>
      </c>
      <c r="G2600" t="str">
        <v>#N/A N/A</v>
      </c>
    </row>
    <row r="2601" spans="1:7" x14ac:dyDescent="0.35">
      <c r="A2601" s="1">
        <v>32860</v>
      </c>
      <c r="B2601" t="str">
        <v>#N/A N/A</v>
      </c>
      <c r="C2601">
        <v>127.21191</v>
      </c>
      <c r="D2601" t="str">
        <v>#N/A N/A</v>
      </c>
      <c r="E2601" t="str">
        <v>#N/A N/A</v>
      </c>
      <c r="F2601" t="str">
        <v>#N/A N/A</v>
      </c>
      <c r="G2601" t="str">
        <v>#N/A N/A</v>
      </c>
    </row>
    <row r="2602" spans="1:7" x14ac:dyDescent="0.35">
      <c r="A2602" s="1">
        <v>32861</v>
      </c>
      <c r="B2602" t="str">
        <v>#N/A N/A</v>
      </c>
      <c r="C2602">
        <v>127.21191</v>
      </c>
      <c r="D2602" t="str">
        <v>#N/A N/A</v>
      </c>
      <c r="E2602" t="str">
        <v>#N/A N/A</v>
      </c>
      <c r="F2602" t="str">
        <v>#N/A N/A</v>
      </c>
      <c r="G2602" t="str">
        <v>#N/A N/A</v>
      </c>
    </row>
    <row r="2603" spans="1:7" x14ac:dyDescent="0.35">
      <c r="A2603" s="1">
        <v>32862</v>
      </c>
      <c r="B2603" t="str">
        <v>#N/A N/A</v>
      </c>
      <c r="C2603">
        <v>127.21191</v>
      </c>
      <c r="D2603" t="str">
        <v>#N/A N/A</v>
      </c>
      <c r="E2603" t="str">
        <v>#N/A N/A</v>
      </c>
      <c r="F2603" t="str">
        <v>#N/A N/A</v>
      </c>
      <c r="G2603" t="str">
        <v>#N/A N/A</v>
      </c>
    </row>
    <row r="2604" spans="1:7" x14ac:dyDescent="0.35">
      <c r="A2604" s="1">
        <v>32863</v>
      </c>
      <c r="B2604" t="str">
        <v>#N/A N/A</v>
      </c>
      <c r="C2604">
        <v>127.21191</v>
      </c>
      <c r="D2604" t="str">
        <v>#N/A N/A</v>
      </c>
      <c r="E2604" t="str">
        <v>#N/A N/A</v>
      </c>
      <c r="F2604" t="str">
        <v>#N/A N/A</v>
      </c>
      <c r="G2604" t="str">
        <v>#N/A N/A</v>
      </c>
    </row>
    <row r="2605" spans="1:7" x14ac:dyDescent="0.35">
      <c r="A2605" s="1">
        <v>32864</v>
      </c>
      <c r="B2605" t="str">
        <v>#N/A N/A</v>
      </c>
      <c r="C2605">
        <v>127.21191</v>
      </c>
      <c r="D2605" t="str">
        <v>#N/A N/A</v>
      </c>
      <c r="E2605" t="str">
        <v>#N/A N/A</v>
      </c>
      <c r="F2605" t="str">
        <v>#N/A N/A</v>
      </c>
      <c r="G2605" t="str">
        <v>#N/A N/A</v>
      </c>
    </row>
    <row r="2606" spans="1:7" x14ac:dyDescent="0.35">
      <c r="A2606" s="1">
        <v>32867</v>
      </c>
      <c r="B2606" t="str">
        <v>#N/A N/A</v>
      </c>
      <c r="C2606">
        <v>127.21191</v>
      </c>
      <c r="D2606" t="str">
        <v>#N/A N/A</v>
      </c>
      <c r="E2606" t="str">
        <v>#N/A N/A</v>
      </c>
      <c r="F2606" t="str">
        <v>#N/A N/A</v>
      </c>
      <c r="G2606" t="str">
        <v>#N/A N/A</v>
      </c>
    </row>
    <row r="2607" spans="1:7" x14ac:dyDescent="0.35">
      <c r="A2607" s="1">
        <v>32868</v>
      </c>
      <c r="B2607" t="str">
        <v>#N/A N/A</v>
      </c>
      <c r="C2607">
        <v>127.21191</v>
      </c>
      <c r="D2607" t="str">
        <v>#N/A N/A</v>
      </c>
      <c r="E2607" t="str">
        <v>#N/A N/A</v>
      </c>
      <c r="F2607" t="str">
        <v>#N/A N/A</v>
      </c>
      <c r="G2607" t="str">
        <v>#N/A N/A</v>
      </c>
    </row>
    <row r="2608" spans="1:7" x14ac:dyDescent="0.35">
      <c r="A2608" s="1">
        <v>32869</v>
      </c>
      <c r="B2608" t="str">
        <v>#N/A N/A</v>
      </c>
      <c r="C2608">
        <v>127.21191</v>
      </c>
      <c r="D2608" t="str">
        <v>#N/A N/A</v>
      </c>
      <c r="E2608" t="str">
        <v>#N/A N/A</v>
      </c>
      <c r="F2608" t="str">
        <v>#N/A N/A</v>
      </c>
      <c r="G2608" t="str">
        <v>#N/A N/A</v>
      </c>
    </row>
    <row r="2609" spans="1:7" x14ac:dyDescent="0.35">
      <c r="A2609" s="1">
        <v>32870</v>
      </c>
      <c r="B2609" t="str">
        <v>#N/A N/A</v>
      </c>
      <c r="C2609">
        <v>127.21191</v>
      </c>
      <c r="D2609" t="str">
        <v>#N/A N/A</v>
      </c>
      <c r="E2609" t="str">
        <v>#N/A N/A</v>
      </c>
      <c r="F2609" t="str">
        <v>#N/A N/A</v>
      </c>
      <c r="G2609" t="str">
        <v>#N/A N/A</v>
      </c>
    </row>
    <row r="2610" spans="1:7" x14ac:dyDescent="0.35">
      <c r="A2610" s="1">
        <v>32871</v>
      </c>
      <c r="B2610" t="str">
        <v>#N/A N/A</v>
      </c>
      <c r="C2610">
        <v>129.23642000000001</v>
      </c>
      <c r="D2610" t="str">
        <v>#N/A N/A</v>
      </c>
      <c r="E2610" t="str">
        <v>#N/A N/A</v>
      </c>
      <c r="F2610" t="str">
        <v>#N/A N/A</v>
      </c>
      <c r="G2610" t="str">
        <v>#N/A N/A</v>
      </c>
    </row>
    <row r="2611" spans="1:7" x14ac:dyDescent="0.35">
      <c r="A2611" s="1">
        <v>32874</v>
      </c>
      <c r="B2611" t="str">
        <v>#N/A N/A</v>
      </c>
      <c r="C2611">
        <v>129.23642000000001</v>
      </c>
      <c r="D2611" t="str">
        <v>#N/A N/A</v>
      </c>
      <c r="E2611" t="str">
        <v>#N/A N/A</v>
      </c>
      <c r="F2611" t="str">
        <v>#N/A N/A</v>
      </c>
      <c r="G2611" t="str">
        <v>#N/A N/A</v>
      </c>
    </row>
    <row r="2612" spans="1:7" x14ac:dyDescent="0.35">
      <c r="A2612" s="1">
        <v>32875</v>
      </c>
      <c r="B2612" t="str">
        <v>#N/A N/A</v>
      </c>
      <c r="C2612">
        <v>129.23642000000001</v>
      </c>
      <c r="D2612" t="str">
        <v>#N/A N/A</v>
      </c>
      <c r="E2612" t="str">
        <v>#N/A N/A</v>
      </c>
      <c r="F2612" t="str">
        <v>#N/A N/A</v>
      </c>
      <c r="G2612" t="str">
        <v>#N/A N/A</v>
      </c>
    </row>
    <row r="2613" spans="1:7" x14ac:dyDescent="0.35">
      <c r="A2613" s="1">
        <v>32876</v>
      </c>
      <c r="B2613" t="str">
        <v>#N/A N/A</v>
      </c>
      <c r="C2613">
        <v>129.23642000000001</v>
      </c>
      <c r="D2613" t="str">
        <v>#N/A N/A</v>
      </c>
      <c r="E2613" t="str">
        <v>#N/A N/A</v>
      </c>
      <c r="F2613" t="str">
        <v>#N/A N/A</v>
      </c>
      <c r="G2613" t="str">
        <v>#N/A N/A</v>
      </c>
    </row>
    <row r="2614" spans="1:7" x14ac:dyDescent="0.35">
      <c r="A2614" s="1">
        <v>32877</v>
      </c>
      <c r="B2614" t="str">
        <v>#N/A N/A</v>
      </c>
      <c r="C2614">
        <v>129.23642000000001</v>
      </c>
      <c r="D2614" t="str">
        <v>#N/A N/A</v>
      </c>
      <c r="E2614" t="str">
        <v>#N/A N/A</v>
      </c>
      <c r="F2614" t="str">
        <v>#N/A N/A</v>
      </c>
      <c r="G2614" t="str">
        <v>#N/A N/A</v>
      </c>
    </row>
    <row r="2615" spans="1:7" x14ac:dyDescent="0.35">
      <c r="A2615" s="1">
        <v>32878</v>
      </c>
      <c r="B2615" t="str">
        <v>#N/A N/A</v>
      </c>
      <c r="C2615">
        <v>129.23642000000001</v>
      </c>
      <c r="D2615" t="str">
        <v>#N/A N/A</v>
      </c>
      <c r="E2615" t="str">
        <v>#N/A N/A</v>
      </c>
      <c r="F2615" t="str">
        <v>#N/A N/A</v>
      </c>
      <c r="G2615" t="str">
        <v>#N/A N/A</v>
      </c>
    </row>
    <row r="2616" spans="1:7" x14ac:dyDescent="0.35">
      <c r="A2616" s="1">
        <v>32881</v>
      </c>
      <c r="B2616" t="str">
        <v>#N/A N/A</v>
      </c>
      <c r="C2616">
        <v>129.23642000000001</v>
      </c>
      <c r="D2616" t="str">
        <v>#N/A N/A</v>
      </c>
      <c r="E2616" t="str">
        <v>#N/A N/A</v>
      </c>
      <c r="F2616" t="str">
        <v>#N/A N/A</v>
      </c>
      <c r="G2616" t="str">
        <v>#N/A N/A</v>
      </c>
    </row>
    <row r="2617" spans="1:7" x14ac:dyDescent="0.35">
      <c r="A2617" s="1">
        <v>32882</v>
      </c>
      <c r="B2617" t="str">
        <v>#N/A N/A</v>
      </c>
      <c r="C2617">
        <v>129.23642000000001</v>
      </c>
      <c r="D2617" t="str">
        <v>#N/A N/A</v>
      </c>
      <c r="E2617" t="str">
        <v>#N/A N/A</v>
      </c>
      <c r="F2617" t="str">
        <v>#N/A N/A</v>
      </c>
      <c r="G2617" t="str">
        <v>#N/A N/A</v>
      </c>
    </row>
    <row r="2618" spans="1:7" x14ac:dyDescent="0.35">
      <c r="A2618" s="1">
        <v>32883</v>
      </c>
      <c r="B2618" t="str">
        <v>#N/A N/A</v>
      </c>
      <c r="C2618">
        <v>129.23642000000001</v>
      </c>
      <c r="D2618" t="str">
        <v>#N/A N/A</v>
      </c>
      <c r="E2618" t="str">
        <v>#N/A N/A</v>
      </c>
      <c r="F2618" t="str">
        <v>#N/A N/A</v>
      </c>
      <c r="G2618" t="str">
        <v>#N/A N/A</v>
      </c>
    </row>
    <row r="2619" spans="1:7" x14ac:dyDescent="0.35">
      <c r="A2619" s="1">
        <v>32884</v>
      </c>
      <c r="B2619" t="str">
        <v>#N/A N/A</v>
      </c>
      <c r="C2619">
        <v>129.23642000000001</v>
      </c>
      <c r="D2619" t="str">
        <v>#N/A N/A</v>
      </c>
      <c r="E2619" t="str">
        <v>#N/A N/A</v>
      </c>
      <c r="F2619" t="str">
        <v>#N/A N/A</v>
      </c>
      <c r="G2619" t="str">
        <v>#N/A N/A</v>
      </c>
    </row>
    <row r="2620" spans="1:7" x14ac:dyDescent="0.35">
      <c r="A2620" s="1">
        <v>32885</v>
      </c>
      <c r="B2620" t="str">
        <v>#N/A N/A</v>
      </c>
      <c r="C2620">
        <v>129.23642000000001</v>
      </c>
      <c r="D2620" t="str">
        <v>#N/A N/A</v>
      </c>
      <c r="E2620" t="str">
        <v>#N/A N/A</v>
      </c>
      <c r="F2620" t="str">
        <v>#N/A N/A</v>
      </c>
      <c r="G2620" t="str">
        <v>#N/A N/A</v>
      </c>
    </row>
    <row r="2621" spans="1:7" x14ac:dyDescent="0.35">
      <c r="A2621" s="1">
        <v>32888</v>
      </c>
      <c r="B2621" t="str">
        <v>#N/A N/A</v>
      </c>
      <c r="C2621">
        <v>129.23642000000001</v>
      </c>
      <c r="D2621" t="str">
        <v>#N/A N/A</v>
      </c>
      <c r="E2621" t="str">
        <v>#N/A N/A</v>
      </c>
      <c r="F2621" t="str">
        <v>#N/A N/A</v>
      </c>
      <c r="G2621" t="str">
        <v>#N/A N/A</v>
      </c>
    </row>
    <row r="2622" spans="1:7" x14ac:dyDescent="0.35">
      <c r="A2622" s="1">
        <v>32889</v>
      </c>
      <c r="B2622" t="str">
        <v>#N/A N/A</v>
      </c>
      <c r="C2622">
        <v>129.23642000000001</v>
      </c>
      <c r="D2622" t="str">
        <v>#N/A N/A</v>
      </c>
      <c r="E2622" t="str">
        <v>#N/A N/A</v>
      </c>
      <c r="F2622" t="str">
        <v>#N/A N/A</v>
      </c>
      <c r="G2622" t="str">
        <v>#N/A N/A</v>
      </c>
    </row>
    <row r="2623" spans="1:7" x14ac:dyDescent="0.35">
      <c r="A2623" s="1">
        <v>32890</v>
      </c>
      <c r="B2623" t="str">
        <v>#N/A N/A</v>
      </c>
      <c r="C2623">
        <v>129.23642000000001</v>
      </c>
      <c r="D2623" t="str">
        <v>#N/A N/A</v>
      </c>
      <c r="E2623" t="str">
        <v>#N/A N/A</v>
      </c>
      <c r="F2623" t="str">
        <v>#N/A N/A</v>
      </c>
      <c r="G2623" t="str">
        <v>#N/A N/A</v>
      </c>
    </row>
    <row r="2624" spans="1:7" x14ac:dyDescent="0.35">
      <c r="A2624" s="1">
        <v>32891</v>
      </c>
      <c r="B2624" t="str">
        <v>#N/A N/A</v>
      </c>
      <c r="C2624">
        <v>129.23642000000001</v>
      </c>
      <c r="D2624" t="str">
        <v>#N/A N/A</v>
      </c>
      <c r="E2624" t="str">
        <v>#N/A N/A</v>
      </c>
      <c r="F2624" t="str">
        <v>#N/A N/A</v>
      </c>
      <c r="G2624" t="str">
        <v>#N/A N/A</v>
      </c>
    </row>
    <row r="2625" spans="1:7" x14ac:dyDescent="0.35">
      <c r="A2625" s="1">
        <v>32892</v>
      </c>
      <c r="B2625" t="str">
        <v>#N/A N/A</v>
      </c>
      <c r="C2625">
        <v>129.23642000000001</v>
      </c>
      <c r="D2625" t="str">
        <v>#N/A N/A</v>
      </c>
      <c r="E2625" t="str">
        <v>#N/A N/A</v>
      </c>
      <c r="F2625" t="str">
        <v>#N/A N/A</v>
      </c>
      <c r="G2625" t="str">
        <v>#N/A N/A</v>
      </c>
    </row>
    <row r="2626" spans="1:7" x14ac:dyDescent="0.35">
      <c r="A2626" s="1">
        <v>32895</v>
      </c>
      <c r="B2626" t="str">
        <v>#N/A N/A</v>
      </c>
      <c r="C2626">
        <v>129.23642000000001</v>
      </c>
      <c r="D2626" t="str">
        <v>#N/A N/A</v>
      </c>
      <c r="E2626" t="str">
        <v>#N/A N/A</v>
      </c>
      <c r="F2626" t="str">
        <v>#N/A N/A</v>
      </c>
      <c r="G2626" t="str">
        <v>#N/A N/A</v>
      </c>
    </row>
    <row r="2627" spans="1:7" x14ac:dyDescent="0.35">
      <c r="A2627" s="1">
        <v>32896</v>
      </c>
      <c r="B2627" t="str">
        <v>#N/A N/A</v>
      </c>
      <c r="C2627">
        <v>129.23642000000001</v>
      </c>
      <c r="D2627" t="str">
        <v>#N/A N/A</v>
      </c>
      <c r="E2627" t="str">
        <v>#N/A N/A</v>
      </c>
      <c r="F2627" t="str">
        <v>#N/A N/A</v>
      </c>
      <c r="G2627" t="str">
        <v>#N/A N/A</v>
      </c>
    </row>
    <row r="2628" spans="1:7" x14ac:dyDescent="0.35">
      <c r="A2628" s="1">
        <v>32897</v>
      </c>
      <c r="B2628" t="str">
        <v>#N/A N/A</v>
      </c>
      <c r="C2628">
        <v>129.23642000000001</v>
      </c>
      <c r="D2628" t="str">
        <v>#N/A N/A</v>
      </c>
      <c r="E2628" t="str">
        <v>#N/A N/A</v>
      </c>
      <c r="F2628" t="str">
        <v>#N/A N/A</v>
      </c>
      <c r="G2628" t="str">
        <v>#N/A N/A</v>
      </c>
    </row>
    <row r="2629" spans="1:7" x14ac:dyDescent="0.35">
      <c r="A2629" s="1">
        <v>32898</v>
      </c>
      <c r="B2629" t="str">
        <v>#N/A N/A</v>
      </c>
      <c r="C2629">
        <v>129.23642000000001</v>
      </c>
      <c r="D2629" t="str">
        <v>#N/A N/A</v>
      </c>
      <c r="E2629" t="str">
        <v>#N/A N/A</v>
      </c>
      <c r="F2629" t="str">
        <v>#N/A N/A</v>
      </c>
      <c r="G2629" t="str">
        <v>#N/A N/A</v>
      </c>
    </row>
    <row r="2630" spans="1:7" x14ac:dyDescent="0.35">
      <c r="A2630" s="1">
        <v>32899</v>
      </c>
      <c r="B2630" t="str">
        <v>#N/A N/A</v>
      </c>
      <c r="C2630">
        <v>129.23642000000001</v>
      </c>
      <c r="D2630" t="str">
        <v>#N/A N/A</v>
      </c>
      <c r="E2630" t="str">
        <v>#N/A N/A</v>
      </c>
      <c r="F2630" t="str">
        <v>#N/A N/A</v>
      </c>
      <c r="G2630" t="str">
        <v>#N/A N/A</v>
      </c>
    </row>
    <row r="2631" spans="1:7" x14ac:dyDescent="0.35">
      <c r="A2631" s="1">
        <v>32902</v>
      </c>
      <c r="B2631" t="str">
        <v>#N/A N/A</v>
      </c>
      <c r="C2631">
        <v>129.23642000000001</v>
      </c>
      <c r="D2631" t="str">
        <v>#N/A N/A</v>
      </c>
      <c r="E2631" t="str">
        <v>#N/A N/A</v>
      </c>
      <c r="F2631" t="str">
        <v>#N/A N/A</v>
      </c>
      <c r="G2631" t="str">
        <v>#N/A N/A</v>
      </c>
    </row>
    <row r="2632" spans="1:7" x14ac:dyDescent="0.35">
      <c r="A2632" s="1">
        <v>32903</v>
      </c>
      <c r="B2632" t="str">
        <v>#N/A N/A</v>
      </c>
      <c r="C2632">
        <v>129.23642000000001</v>
      </c>
      <c r="D2632" t="str">
        <v>#N/A N/A</v>
      </c>
      <c r="E2632" t="str">
        <v>#N/A N/A</v>
      </c>
      <c r="F2632" t="str">
        <v>#N/A N/A</v>
      </c>
      <c r="G2632" t="str">
        <v>#N/A N/A</v>
      </c>
    </row>
    <row r="2633" spans="1:7" x14ac:dyDescent="0.35">
      <c r="A2633" s="1">
        <v>32904</v>
      </c>
      <c r="B2633" t="str">
        <v>#N/A N/A</v>
      </c>
      <c r="C2633">
        <v>127.41477999999999</v>
      </c>
      <c r="D2633" t="str">
        <v>#N/A N/A</v>
      </c>
      <c r="E2633" t="str">
        <v>#N/A N/A</v>
      </c>
      <c r="F2633" t="str">
        <v>#N/A N/A</v>
      </c>
      <c r="G2633" t="str">
        <v>#N/A N/A</v>
      </c>
    </row>
    <row r="2634" spans="1:7" x14ac:dyDescent="0.35">
      <c r="A2634" s="1">
        <v>32905</v>
      </c>
      <c r="B2634" t="str">
        <v>#N/A N/A</v>
      </c>
      <c r="C2634">
        <v>127.41477999999999</v>
      </c>
      <c r="D2634" t="str">
        <v>#N/A N/A</v>
      </c>
      <c r="E2634" t="str">
        <v>#N/A N/A</v>
      </c>
      <c r="F2634" t="str">
        <v>#N/A N/A</v>
      </c>
      <c r="G2634" t="str">
        <v>#N/A N/A</v>
      </c>
    </row>
    <row r="2635" spans="1:7" x14ac:dyDescent="0.35">
      <c r="A2635" s="1">
        <v>32906</v>
      </c>
      <c r="B2635" t="str">
        <v>#N/A N/A</v>
      </c>
      <c r="C2635">
        <v>127.41477999999999</v>
      </c>
      <c r="D2635" t="str">
        <v>#N/A N/A</v>
      </c>
      <c r="E2635" t="str">
        <v>#N/A N/A</v>
      </c>
      <c r="F2635" t="str">
        <v>#N/A N/A</v>
      </c>
      <c r="G2635" t="str">
        <v>#N/A N/A</v>
      </c>
    </row>
    <row r="2636" spans="1:7" x14ac:dyDescent="0.35">
      <c r="A2636" s="1">
        <v>32909</v>
      </c>
      <c r="B2636" t="str">
        <v>#N/A N/A</v>
      </c>
      <c r="C2636">
        <v>127.41477999999999</v>
      </c>
      <c r="D2636" t="str">
        <v>#N/A N/A</v>
      </c>
      <c r="E2636" t="str">
        <v>#N/A N/A</v>
      </c>
      <c r="F2636" t="str">
        <v>#N/A N/A</v>
      </c>
      <c r="G2636" t="str">
        <v>#N/A N/A</v>
      </c>
    </row>
    <row r="2637" spans="1:7" x14ac:dyDescent="0.35">
      <c r="A2637" s="1">
        <v>32910</v>
      </c>
      <c r="B2637" t="str">
        <v>#N/A N/A</v>
      </c>
      <c r="C2637">
        <v>127.41477999999999</v>
      </c>
      <c r="D2637" t="str">
        <v>#N/A N/A</v>
      </c>
      <c r="E2637" t="str">
        <v>#N/A N/A</v>
      </c>
      <c r="F2637" t="str">
        <v>#N/A N/A</v>
      </c>
      <c r="G2637" t="str">
        <v>#N/A N/A</v>
      </c>
    </row>
    <row r="2638" spans="1:7" x14ac:dyDescent="0.35">
      <c r="A2638" s="1">
        <v>32911</v>
      </c>
      <c r="B2638" t="str">
        <v>#N/A N/A</v>
      </c>
      <c r="C2638">
        <v>127.41477999999999</v>
      </c>
      <c r="D2638" t="str">
        <v>#N/A N/A</v>
      </c>
      <c r="E2638" t="str">
        <v>#N/A N/A</v>
      </c>
      <c r="F2638" t="str">
        <v>#N/A N/A</v>
      </c>
      <c r="G2638" t="str">
        <v>#N/A N/A</v>
      </c>
    </row>
    <row r="2639" spans="1:7" x14ac:dyDescent="0.35">
      <c r="A2639" s="1">
        <v>32912</v>
      </c>
      <c r="B2639" t="str">
        <v>#N/A N/A</v>
      </c>
      <c r="C2639">
        <v>127.41477999999999</v>
      </c>
      <c r="D2639" t="str">
        <v>#N/A N/A</v>
      </c>
      <c r="E2639" t="str">
        <v>#N/A N/A</v>
      </c>
      <c r="F2639" t="str">
        <v>#N/A N/A</v>
      </c>
      <c r="G2639" t="str">
        <v>#N/A N/A</v>
      </c>
    </row>
    <row r="2640" spans="1:7" x14ac:dyDescent="0.35">
      <c r="A2640" s="1">
        <v>32913</v>
      </c>
      <c r="B2640" t="str">
        <v>#N/A N/A</v>
      </c>
      <c r="C2640">
        <v>127.41477999999999</v>
      </c>
      <c r="D2640" t="str">
        <v>#N/A N/A</v>
      </c>
      <c r="E2640" t="str">
        <v>#N/A N/A</v>
      </c>
      <c r="F2640" t="str">
        <v>#N/A N/A</v>
      </c>
      <c r="G2640" t="str">
        <v>#N/A N/A</v>
      </c>
    </row>
    <row r="2641" spans="1:7" x14ac:dyDescent="0.35">
      <c r="A2641" s="1">
        <v>32916</v>
      </c>
      <c r="B2641" t="str">
        <v>#N/A N/A</v>
      </c>
      <c r="C2641">
        <v>127.41477999999999</v>
      </c>
      <c r="D2641" t="str">
        <v>#N/A N/A</v>
      </c>
      <c r="E2641" t="str">
        <v>#N/A N/A</v>
      </c>
      <c r="F2641" t="str">
        <v>#N/A N/A</v>
      </c>
      <c r="G2641" t="str">
        <v>#N/A N/A</v>
      </c>
    </row>
    <row r="2642" spans="1:7" x14ac:dyDescent="0.35">
      <c r="A2642" s="1">
        <v>32917</v>
      </c>
      <c r="B2642" t="str">
        <v>#N/A N/A</v>
      </c>
      <c r="C2642">
        <v>127.41477999999999</v>
      </c>
      <c r="D2642" t="str">
        <v>#N/A N/A</v>
      </c>
      <c r="E2642" t="str">
        <v>#N/A N/A</v>
      </c>
      <c r="F2642" t="str">
        <v>#N/A N/A</v>
      </c>
      <c r="G2642" t="str">
        <v>#N/A N/A</v>
      </c>
    </row>
    <row r="2643" spans="1:7" x14ac:dyDescent="0.35">
      <c r="A2643" s="1">
        <v>32918</v>
      </c>
      <c r="B2643" t="str">
        <v>#N/A N/A</v>
      </c>
      <c r="C2643">
        <v>127.41477999999999</v>
      </c>
      <c r="D2643" t="str">
        <v>#N/A N/A</v>
      </c>
      <c r="E2643" t="str">
        <v>#N/A N/A</v>
      </c>
      <c r="F2643" t="str">
        <v>#N/A N/A</v>
      </c>
      <c r="G2643" t="str">
        <v>#N/A N/A</v>
      </c>
    </row>
    <row r="2644" spans="1:7" x14ac:dyDescent="0.35">
      <c r="A2644" s="1">
        <v>32919</v>
      </c>
      <c r="B2644" t="str">
        <v>#N/A N/A</v>
      </c>
      <c r="C2644">
        <v>127.41477999999999</v>
      </c>
      <c r="D2644" t="str">
        <v>#N/A N/A</v>
      </c>
      <c r="E2644" t="str">
        <v>#N/A N/A</v>
      </c>
      <c r="F2644" t="str">
        <v>#N/A N/A</v>
      </c>
      <c r="G2644" t="str">
        <v>#N/A N/A</v>
      </c>
    </row>
    <row r="2645" spans="1:7" x14ac:dyDescent="0.35">
      <c r="A2645" s="1">
        <v>32920</v>
      </c>
      <c r="B2645" t="str">
        <v>#N/A N/A</v>
      </c>
      <c r="C2645">
        <v>127.41477999999999</v>
      </c>
      <c r="D2645" t="str">
        <v>#N/A N/A</v>
      </c>
      <c r="E2645" t="str">
        <v>#N/A N/A</v>
      </c>
      <c r="F2645" t="str">
        <v>#N/A N/A</v>
      </c>
      <c r="G2645" t="str">
        <v>#N/A N/A</v>
      </c>
    </row>
    <row r="2646" spans="1:7" x14ac:dyDescent="0.35">
      <c r="A2646" s="1">
        <v>32923</v>
      </c>
      <c r="B2646" t="str">
        <v>#N/A N/A</v>
      </c>
      <c r="C2646">
        <v>127.41477999999999</v>
      </c>
      <c r="D2646" t="str">
        <v>#N/A N/A</v>
      </c>
      <c r="E2646" t="str">
        <v>#N/A N/A</v>
      </c>
      <c r="F2646" t="str">
        <v>#N/A N/A</v>
      </c>
      <c r="G2646" t="str">
        <v>#N/A N/A</v>
      </c>
    </row>
    <row r="2647" spans="1:7" x14ac:dyDescent="0.35">
      <c r="A2647" s="1">
        <v>32924</v>
      </c>
      <c r="B2647" t="str">
        <v>#N/A N/A</v>
      </c>
      <c r="C2647">
        <v>127.41477999999999</v>
      </c>
      <c r="D2647" t="str">
        <v>#N/A N/A</v>
      </c>
      <c r="E2647" t="str">
        <v>#N/A N/A</v>
      </c>
      <c r="F2647" t="str">
        <v>#N/A N/A</v>
      </c>
      <c r="G2647" t="str">
        <v>#N/A N/A</v>
      </c>
    </row>
    <row r="2648" spans="1:7" x14ac:dyDescent="0.35">
      <c r="A2648" s="1">
        <v>32925</v>
      </c>
      <c r="B2648" t="str">
        <v>#N/A N/A</v>
      </c>
      <c r="C2648">
        <v>127.41477999999999</v>
      </c>
      <c r="D2648" t="str">
        <v>#N/A N/A</v>
      </c>
      <c r="E2648" t="str">
        <v>#N/A N/A</v>
      </c>
      <c r="F2648" t="str">
        <v>#N/A N/A</v>
      </c>
      <c r="G2648" t="str">
        <v>#N/A N/A</v>
      </c>
    </row>
    <row r="2649" spans="1:7" x14ac:dyDescent="0.35">
      <c r="A2649" s="1">
        <v>32926</v>
      </c>
      <c r="B2649" t="str">
        <v>#N/A N/A</v>
      </c>
      <c r="C2649">
        <v>127.41477999999999</v>
      </c>
      <c r="D2649" t="str">
        <v>#N/A N/A</v>
      </c>
      <c r="E2649" t="str">
        <v>#N/A N/A</v>
      </c>
      <c r="F2649" t="str">
        <v>#N/A N/A</v>
      </c>
      <c r="G2649" t="str">
        <v>#N/A N/A</v>
      </c>
    </row>
    <row r="2650" spans="1:7" x14ac:dyDescent="0.35">
      <c r="A2650" s="1">
        <v>32927</v>
      </c>
      <c r="B2650" t="str">
        <v>#N/A N/A</v>
      </c>
      <c r="C2650">
        <v>127.41477999999999</v>
      </c>
      <c r="D2650" t="str">
        <v>#N/A N/A</v>
      </c>
      <c r="E2650" t="str">
        <v>#N/A N/A</v>
      </c>
      <c r="F2650" t="str">
        <v>#N/A N/A</v>
      </c>
      <c r="G2650" t="str">
        <v>#N/A N/A</v>
      </c>
    </row>
    <row r="2651" spans="1:7" x14ac:dyDescent="0.35">
      <c r="A2651" s="1">
        <v>32930</v>
      </c>
      <c r="B2651" t="str">
        <v>#N/A N/A</v>
      </c>
      <c r="C2651">
        <v>127.41477999999999</v>
      </c>
      <c r="D2651" t="str">
        <v>#N/A N/A</v>
      </c>
      <c r="E2651" t="str">
        <v>#N/A N/A</v>
      </c>
      <c r="F2651" t="str">
        <v>#N/A N/A</v>
      </c>
      <c r="G2651" t="str">
        <v>#N/A N/A</v>
      </c>
    </row>
    <row r="2652" spans="1:7" x14ac:dyDescent="0.35">
      <c r="A2652" s="1">
        <v>32931</v>
      </c>
      <c r="B2652" t="str">
        <v>#N/A N/A</v>
      </c>
      <c r="C2652">
        <v>127.41477999999999</v>
      </c>
      <c r="D2652" t="str">
        <v>#N/A N/A</v>
      </c>
      <c r="E2652" t="str">
        <v>#N/A N/A</v>
      </c>
      <c r="F2652" t="str">
        <v>#N/A N/A</v>
      </c>
      <c r="G2652" t="str">
        <v>#N/A N/A</v>
      </c>
    </row>
    <row r="2653" spans="1:7" x14ac:dyDescent="0.35">
      <c r="A2653" s="1">
        <v>32932</v>
      </c>
      <c r="B2653" t="str">
        <v>#N/A N/A</v>
      </c>
      <c r="C2653">
        <v>126.2582</v>
      </c>
      <c r="D2653" t="str">
        <v>#N/A N/A</v>
      </c>
      <c r="E2653" t="str">
        <v>#N/A N/A</v>
      </c>
      <c r="F2653" t="str">
        <v>#N/A N/A</v>
      </c>
      <c r="G2653" t="str">
        <v>#N/A N/A</v>
      </c>
    </row>
    <row r="2654" spans="1:7" x14ac:dyDescent="0.35">
      <c r="A2654" s="1">
        <v>32933</v>
      </c>
      <c r="B2654" t="str">
        <v>#N/A N/A</v>
      </c>
      <c r="C2654">
        <v>126.2582</v>
      </c>
      <c r="D2654" t="str">
        <v>#N/A N/A</v>
      </c>
      <c r="E2654" t="str">
        <v>#N/A N/A</v>
      </c>
      <c r="F2654" t="str">
        <v>#N/A N/A</v>
      </c>
      <c r="G2654" t="str">
        <v>#N/A N/A</v>
      </c>
    </row>
    <row r="2655" spans="1:7" x14ac:dyDescent="0.35">
      <c r="A2655" s="1">
        <v>32934</v>
      </c>
      <c r="B2655" t="str">
        <v>#N/A N/A</v>
      </c>
      <c r="C2655">
        <v>126.2582</v>
      </c>
      <c r="D2655" t="str">
        <v>#N/A N/A</v>
      </c>
      <c r="E2655" t="str">
        <v>#N/A N/A</v>
      </c>
      <c r="F2655" t="str">
        <v>#N/A N/A</v>
      </c>
      <c r="G2655" t="str">
        <v>#N/A N/A</v>
      </c>
    </row>
    <row r="2656" spans="1:7" x14ac:dyDescent="0.35">
      <c r="A2656" s="1">
        <v>32937</v>
      </c>
      <c r="B2656" t="str">
        <v>#N/A N/A</v>
      </c>
      <c r="C2656">
        <v>126.2582</v>
      </c>
      <c r="D2656" t="str">
        <v>#N/A N/A</v>
      </c>
      <c r="E2656" t="str">
        <v>#N/A N/A</v>
      </c>
      <c r="F2656" t="str">
        <v>#N/A N/A</v>
      </c>
      <c r="G2656" t="str">
        <v>#N/A N/A</v>
      </c>
    </row>
    <row r="2657" spans="1:7" x14ac:dyDescent="0.35">
      <c r="A2657" s="1">
        <v>32938</v>
      </c>
      <c r="B2657" t="str">
        <v>#N/A N/A</v>
      </c>
      <c r="C2657">
        <v>126.2582</v>
      </c>
      <c r="D2657" t="str">
        <v>#N/A N/A</v>
      </c>
      <c r="E2657" t="str">
        <v>#N/A N/A</v>
      </c>
      <c r="F2657" t="str">
        <v>#N/A N/A</v>
      </c>
      <c r="G2657" t="str">
        <v>#N/A N/A</v>
      </c>
    </row>
    <row r="2658" spans="1:7" x14ac:dyDescent="0.35">
      <c r="A2658" s="1">
        <v>32939</v>
      </c>
      <c r="B2658" t="str">
        <v>#N/A N/A</v>
      </c>
      <c r="C2658">
        <v>126.2582</v>
      </c>
      <c r="D2658" t="str">
        <v>#N/A N/A</v>
      </c>
      <c r="E2658" t="str">
        <v>#N/A N/A</v>
      </c>
      <c r="F2658" t="str">
        <v>#N/A N/A</v>
      </c>
      <c r="G2658" t="str">
        <v>#N/A N/A</v>
      </c>
    </row>
    <row r="2659" spans="1:7" x14ac:dyDescent="0.35">
      <c r="A2659" s="1">
        <v>32940</v>
      </c>
      <c r="B2659" t="str">
        <v>#N/A N/A</v>
      </c>
      <c r="C2659">
        <v>126.2582</v>
      </c>
      <c r="D2659" t="str">
        <v>#N/A N/A</v>
      </c>
      <c r="E2659" t="str">
        <v>#N/A N/A</v>
      </c>
      <c r="F2659" t="str">
        <v>#N/A N/A</v>
      </c>
      <c r="G2659" t="str">
        <v>#N/A N/A</v>
      </c>
    </row>
    <row r="2660" spans="1:7" x14ac:dyDescent="0.35">
      <c r="A2660" s="1">
        <v>32941</v>
      </c>
      <c r="B2660" t="str">
        <v>#N/A N/A</v>
      </c>
      <c r="C2660">
        <v>126.2582</v>
      </c>
      <c r="D2660" t="str">
        <v>#N/A N/A</v>
      </c>
      <c r="E2660" t="str">
        <v>#N/A N/A</v>
      </c>
      <c r="F2660" t="str">
        <v>#N/A N/A</v>
      </c>
      <c r="G2660" t="str">
        <v>#N/A N/A</v>
      </c>
    </row>
    <row r="2661" spans="1:7" x14ac:dyDescent="0.35">
      <c r="A2661" s="1">
        <v>32944</v>
      </c>
      <c r="B2661" t="str">
        <v>#N/A N/A</v>
      </c>
      <c r="C2661">
        <v>126.2582</v>
      </c>
      <c r="D2661" t="str">
        <v>#N/A N/A</v>
      </c>
      <c r="E2661" t="str">
        <v>#N/A N/A</v>
      </c>
      <c r="F2661" t="str">
        <v>#N/A N/A</v>
      </c>
      <c r="G2661" t="str">
        <v>#N/A N/A</v>
      </c>
    </row>
    <row r="2662" spans="1:7" x14ac:dyDescent="0.35">
      <c r="A2662" s="1">
        <v>32945</v>
      </c>
      <c r="B2662" t="str">
        <v>#N/A N/A</v>
      </c>
      <c r="C2662">
        <v>126.2582</v>
      </c>
      <c r="D2662" t="str">
        <v>#N/A N/A</v>
      </c>
      <c r="E2662" t="str">
        <v>#N/A N/A</v>
      </c>
      <c r="F2662" t="str">
        <v>#N/A N/A</v>
      </c>
      <c r="G2662" t="str">
        <v>#N/A N/A</v>
      </c>
    </row>
    <row r="2663" spans="1:7" x14ac:dyDescent="0.35">
      <c r="A2663" s="1">
        <v>32946</v>
      </c>
      <c r="B2663" t="str">
        <v>#N/A N/A</v>
      </c>
      <c r="C2663">
        <v>126.2582</v>
      </c>
      <c r="D2663" t="str">
        <v>#N/A N/A</v>
      </c>
      <c r="E2663" t="str">
        <v>#N/A N/A</v>
      </c>
      <c r="F2663" t="str">
        <v>#N/A N/A</v>
      </c>
      <c r="G2663" t="str">
        <v>#N/A N/A</v>
      </c>
    </row>
    <row r="2664" spans="1:7" x14ac:dyDescent="0.35">
      <c r="A2664" s="1">
        <v>32947</v>
      </c>
      <c r="B2664" t="str">
        <v>#N/A N/A</v>
      </c>
      <c r="C2664">
        <v>126.2582</v>
      </c>
      <c r="D2664" t="str">
        <v>#N/A N/A</v>
      </c>
      <c r="E2664" t="str">
        <v>#N/A N/A</v>
      </c>
      <c r="F2664" t="str">
        <v>#N/A N/A</v>
      </c>
      <c r="G2664" t="str">
        <v>#N/A N/A</v>
      </c>
    </row>
    <row r="2665" spans="1:7" x14ac:dyDescent="0.35">
      <c r="A2665" s="1">
        <v>32948</v>
      </c>
      <c r="B2665" t="str">
        <v>#N/A N/A</v>
      </c>
      <c r="C2665">
        <v>126.2582</v>
      </c>
      <c r="D2665" t="str">
        <v>#N/A N/A</v>
      </c>
      <c r="E2665" t="str">
        <v>#N/A N/A</v>
      </c>
      <c r="F2665" t="str">
        <v>#N/A N/A</v>
      </c>
      <c r="G2665" t="str">
        <v>#N/A N/A</v>
      </c>
    </row>
    <row r="2666" spans="1:7" x14ac:dyDescent="0.35">
      <c r="A2666" s="1">
        <v>32951</v>
      </c>
      <c r="B2666" t="str">
        <v>#N/A N/A</v>
      </c>
      <c r="C2666">
        <v>126.2582</v>
      </c>
      <c r="D2666" t="str">
        <v>#N/A N/A</v>
      </c>
      <c r="E2666" t="str">
        <v>#N/A N/A</v>
      </c>
      <c r="F2666" t="str">
        <v>#N/A N/A</v>
      </c>
      <c r="G2666" t="str">
        <v>#N/A N/A</v>
      </c>
    </row>
    <row r="2667" spans="1:7" x14ac:dyDescent="0.35">
      <c r="A2667" s="1">
        <v>32952</v>
      </c>
      <c r="B2667" t="str">
        <v>#N/A N/A</v>
      </c>
      <c r="C2667">
        <v>126.2582</v>
      </c>
      <c r="D2667" t="str">
        <v>#N/A N/A</v>
      </c>
      <c r="E2667" t="str">
        <v>#N/A N/A</v>
      </c>
      <c r="F2667" t="str">
        <v>#N/A N/A</v>
      </c>
      <c r="G2667" t="str">
        <v>#N/A N/A</v>
      </c>
    </row>
    <row r="2668" spans="1:7" x14ac:dyDescent="0.35">
      <c r="A2668" s="1">
        <v>32953</v>
      </c>
      <c r="B2668" t="str">
        <v>#N/A N/A</v>
      </c>
      <c r="C2668">
        <v>126.2582</v>
      </c>
      <c r="D2668" t="str">
        <v>#N/A N/A</v>
      </c>
      <c r="E2668" t="str">
        <v>#N/A N/A</v>
      </c>
      <c r="F2668" t="str">
        <v>#N/A N/A</v>
      </c>
      <c r="G2668" t="str">
        <v>#N/A N/A</v>
      </c>
    </row>
    <row r="2669" spans="1:7" x14ac:dyDescent="0.35">
      <c r="A2669" s="1">
        <v>32954</v>
      </c>
      <c r="B2669" t="str">
        <v>#N/A N/A</v>
      </c>
      <c r="C2669">
        <v>126.2582</v>
      </c>
      <c r="D2669" t="str">
        <v>#N/A N/A</v>
      </c>
      <c r="E2669" t="str">
        <v>#N/A N/A</v>
      </c>
      <c r="F2669" t="str">
        <v>#N/A N/A</v>
      </c>
      <c r="G2669" t="str">
        <v>#N/A N/A</v>
      </c>
    </row>
    <row r="2670" spans="1:7" x14ac:dyDescent="0.35">
      <c r="A2670" s="1">
        <v>32955</v>
      </c>
      <c r="B2670" t="str">
        <v>#N/A N/A</v>
      </c>
      <c r="C2670">
        <v>126.2582</v>
      </c>
      <c r="D2670" t="str">
        <v>#N/A N/A</v>
      </c>
      <c r="E2670" t="str">
        <v>#N/A N/A</v>
      </c>
      <c r="F2670" t="str">
        <v>#N/A N/A</v>
      </c>
      <c r="G2670" t="str">
        <v>#N/A N/A</v>
      </c>
    </row>
    <row r="2671" spans="1:7" x14ac:dyDescent="0.35">
      <c r="A2671" s="1">
        <v>32958</v>
      </c>
      <c r="B2671" t="str">
        <v>#N/A N/A</v>
      </c>
      <c r="C2671">
        <v>126.2582</v>
      </c>
      <c r="D2671" t="str">
        <v>#N/A N/A</v>
      </c>
      <c r="E2671" t="str">
        <v>#N/A N/A</v>
      </c>
      <c r="F2671" t="str">
        <v>#N/A N/A</v>
      </c>
      <c r="G2671" t="str">
        <v>#N/A N/A</v>
      </c>
    </row>
    <row r="2672" spans="1:7" x14ac:dyDescent="0.35">
      <c r="A2672" s="1">
        <v>32959</v>
      </c>
      <c r="B2672" t="str">
        <v>#N/A N/A</v>
      </c>
      <c r="C2672">
        <v>126.2582</v>
      </c>
      <c r="D2672" t="str">
        <v>#N/A N/A</v>
      </c>
      <c r="E2672" t="str">
        <v>#N/A N/A</v>
      </c>
      <c r="F2672" t="str">
        <v>#N/A N/A</v>
      </c>
      <c r="G2672" t="str">
        <v>#N/A N/A</v>
      </c>
    </row>
    <row r="2673" spans="1:7" x14ac:dyDescent="0.35">
      <c r="A2673" s="1">
        <v>32960</v>
      </c>
      <c r="B2673" t="str">
        <v>#N/A N/A</v>
      </c>
      <c r="C2673">
        <v>126.2582</v>
      </c>
      <c r="D2673" t="str">
        <v>#N/A N/A</v>
      </c>
      <c r="E2673" t="str">
        <v>#N/A N/A</v>
      </c>
      <c r="F2673" t="str">
        <v>#N/A N/A</v>
      </c>
      <c r="G2673" t="str">
        <v>#N/A N/A</v>
      </c>
    </row>
    <row r="2674" spans="1:7" x14ac:dyDescent="0.35">
      <c r="A2674" s="1">
        <v>32961</v>
      </c>
      <c r="B2674" t="str">
        <v>#N/A N/A</v>
      </c>
      <c r="C2674">
        <v>126.2582</v>
      </c>
      <c r="D2674" t="str">
        <v>#N/A N/A</v>
      </c>
      <c r="E2674" t="str">
        <v>#N/A N/A</v>
      </c>
      <c r="F2674" t="str">
        <v>#N/A N/A</v>
      </c>
      <c r="G2674" t="str">
        <v>#N/A N/A</v>
      </c>
    </row>
    <row r="2675" spans="1:7" x14ac:dyDescent="0.35">
      <c r="A2675" s="1">
        <v>32962</v>
      </c>
      <c r="B2675" t="str">
        <v>#N/A N/A</v>
      </c>
      <c r="C2675">
        <v>125.55444</v>
      </c>
      <c r="D2675" t="str">
        <v>#N/A N/A</v>
      </c>
      <c r="E2675" t="str">
        <v>#N/A N/A</v>
      </c>
      <c r="F2675" t="str">
        <v>#N/A N/A</v>
      </c>
      <c r="G2675" t="str">
        <v>#N/A N/A</v>
      </c>
    </row>
    <row r="2676" spans="1:7" x14ac:dyDescent="0.35">
      <c r="A2676" s="1">
        <v>32965</v>
      </c>
      <c r="B2676" t="str">
        <v>#N/A N/A</v>
      </c>
      <c r="C2676">
        <v>125.55444</v>
      </c>
      <c r="D2676" t="str">
        <v>#N/A N/A</v>
      </c>
      <c r="E2676" t="str">
        <v>#N/A N/A</v>
      </c>
      <c r="F2676" t="str">
        <v>#N/A N/A</v>
      </c>
      <c r="G2676" t="str">
        <v>#N/A N/A</v>
      </c>
    </row>
    <row r="2677" spans="1:7" x14ac:dyDescent="0.35">
      <c r="A2677" s="1">
        <v>32966</v>
      </c>
      <c r="B2677" t="str">
        <v>#N/A N/A</v>
      </c>
      <c r="C2677">
        <v>125.55444</v>
      </c>
      <c r="D2677" t="str">
        <v>#N/A N/A</v>
      </c>
      <c r="E2677" t="str">
        <v>#N/A N/A</v>
      </c>
      <c r="F2677" t="str">
        <v>#N/A N/A</v>
      </c>
      <c r="G2677" t="str">
        <v>#N/A N/A</v>
      </c>
    </row>
    <row r="2678" spans="1:7" x14ac:dyDescent="0.35">
      <c r="A2678" s="1">
        <v>32967</v>
      </c>
      <c r="B2678" t="str">
        <v>#N/A N/A</v>
      </c>
      <c r="C2678">
        <v>125.55444</v>
      </c>
      <c r="D2678" t="str">
        <v>#N/A N/A</v>
      </c>
      <c r="E2678" t="str">
        <v>#N/A N/A</v>
      </c>
      <c r="F2678" t="str">
        <v>#N/A N/A</v>
      </c>
      <c r="G2678" t="str">
        <v>#N/A N/A</v>
      </c>
    </row>
    <row r="2679" spans="1:7" x14ac:dyDescent="0.35">
      <c r="A2679" s="1">
        <v>32968</v>
      </c>
      <c r="B2679" t="str">
        <v>#N/A N/A</v>
      </c>
      <c r="C2679">
        <v>125.55444</v>
      </c>
      <c r="D2679" t="str">
        <v>#N/A N/A</v>
      </c>
      <c r="E2679" t="str">
        <v>#N/A N/A</v>
      </c>
      <c r="F2679" t="str">
        <v>#N/A N/A</v>
      </c>
      <c r="G2679" t="str">
        <v>#N/A N/A</v>
      </c>
    </row>
    <row r="2680" spans="1:7" x14ac:dyDescent="0.35">
      <c r="A2680" s="1">
        <v>32969</v>
      </c>
      <c r="B2680" t="str">
        <v>#N/A N/A</v>
      </c>
      <c r="C2680">
        <v>125.55444</v>
      </c>
      <c r="D2680" t="str">
        <v>#N/A N/A</v>
      </c>
      <c r="E2680" t="str">
        <v>#N/A N/A</v>
      </c>
      <c r="F2680" t="str">
        <v>#N/A N/A</v>
      </c>
      <c r="G2680" t="str">
        <v>#N/A N/A</v>
      </c>
    </row>
    <row r="2681" spans="1:7" x14ac:dyDescent="0.35">
      <c r="A2681" s="1">
        <v>32972</v>
      </c>
      <c r="B2681" t="str">
        <v>#N/A N/A</v>
      </c>
      <c r="C2681">
        <v>125.55444</v>
      </c>
      <c r="D2681" t="str">
        <v>#N/A N/A</v>
      </c>
      <c r="E2681" t="str">
        <v>#N/A N/A</v>
      </c>
      <c r="F2681" t="str">
        <v>#N/A N/A</v>
      </c>
      <c r="G2681" t="str">
        <v>#N/A N/A</v>
      </c>
    </row>
    <row r="2682" spans="1:7" x14ac:dyDescent="0.35">
      <c r="A2682" s="1">
        <v>32973</v>
      </c>
      <c r="B2682" t="str">
        <v>#N/A N/A</v>
      </c>
      <c r="C2682">
        <v>125.55444</v>
      </c>
      <c r="D2682" t="str">
        <v>#N/A N/A</v>
      </c>
      <c r="E2682" t="str">
        <v>#N/A N/A</v>
      </c>
      <c r="F2682" t="str">
        <v>#N/A N/A</v>
      </c>
      <c r="G2682" t="str">
        <v>#N/A N/A</v>
      </c>
    </row>
    <row r="2683" spans="1:7" x14ac:dyDescent="0.35">
      <c r="A2683" s="1">
        <v>32974</v>
      </c>
      <c r="B2683" t="str">
        <v>#N/A N/A</v>
      </c>
      <c r="C2683">
        <v>125.55444</v>
      </c>
      <c r="D2683" t="str">
        <v>#N/A N/A</v>
      </c>
      <c r="E2683" t="str">
        <v>#N/A N/A</v>
      </c>
      <c r="F2683" t="str">
        <v>#N/A N/A</v>
      </c>
      <c r="G2683" t="str">
        <v>#N/A N/A</v>
      </c>
    </row>
    <row r="2684" spans="1:7" x14ac:dyDescent="0.35">
      <c r="A2684" s="1">
        <v>32975</v>
      </c>
      <c r="B2684" t="str">
        <v>#N/A N/A</v>
      </c>
      <c r="C2684">
        <v>125.55444</v>
      </c>
      <c r="D2684" t="str">
        <v>#N/A N/A</v>
      </c>
      <c r="E2684" t="str">
        <v>#N/A N/A</v>
      </c>
      <c r="F2684" t="str">
        <v>#N/A N/A</v>
      </c>
      <c r="G2684" t="str">
        <v>#N/A N/A</v>
      </c>
    </row>
    <row r="2685" spans="1:7" x14ac:dyDescent="0.35">
      <c r="A2685" s="1">
        <v>32976</v>
      </c>
      <c r="B2685" t="str">
        <v>#N/A N/A</v>
      </c>
      <c r="C2685">
        <v>125.55444</v>
      </c>
      <c r="D2685" t="str">
        <v>#N/A N/A</v>
      </c>
      <c r="E2685" t="str">
        <v>#N/A N/A</v>
      </c>
      <c r="F2685" t="str">
        <v>#N/A N/A</v>
      </c>
      <c r="G2685" t="str">
        <v>#N/A N/A</v>
      </c>
    </row>
    <row r="2686" spans="1:7" x14ac:dyDescent="0.35">
      <c r="A2686" s="1">
        <v>32979</v>
      </c>
      <c r="B2686" t="str">
        <v>#N/A N/A</v>
      </c>
      <c r="C2686">
        <v>125.55444</v>
      </c>
      <c r="D2686" t="str">
        <v>#N/A N/A</v>
      </c>
      <c r="E2686" t="str">
        <v>#N/A N/A</v>
      </c>
      <c r="F2686" t="str">
        <v>#N/A N/A</v>
      </c>
      <c r="G2686" t="str">
        <v>#N/A N/A</v>
      </c>
    </row>
    <row r="2687" spans="1:7" x14ac:dyDescent="0.35">
      <c r="A2687" s="1">
        <v>32980</v>
      </c>
      <c r="B2687" t="str">
        <v>#N/A N/A</v>
      </c>
      <c r="C2687">
        <v>125.55444</v>
      </c>
      <c r="D2687" t="str">
        <v>#N/A N/A</v>
      </c>
      <c r="E2687" t="str">
        <v>#N/A N/A</v>
      </c>
      <c r="F2687" t="str">
        <v>#N/A N/A</v>
      </c>
      <c r="G2687" t="str">
        <v>#N/A N/A</v>
      </c>
    </row>
    <row r="2688" spans="1:7" x14ac:dyDescent="0.35">
      <c r="A2688" s="1">
        <v>32981</v>
      </c>
      <c r="B2688" t="str">
        <v>#N/A N/A</v>
      </c>
      <c r="C2688">
        <v>125.55444</v>
      </c>
      <c r="D2688" t="str">
        <v>#N/A N/A</v>
      </c>
      <c r="E2688" t="str">
        <v>#N/A N/A</v>
      </c>
      <c r="F2688" t="str">
        <v>#N/A N/A</v>
      </c>
      <c r="G2688" t="str">
        <v>#N/A N/A</v>
      </c>
    </row>
    <row r="2689" spans="1:7" x14ac:dyDescent="0.35">
      <c r="A2689" s="1">
        <v>32982</v>
      </c>
      <c r="B2689" t="str">
        <v>#N/A N/A</v>
      </c>
      <c r="C2689">
        <v>125.55444</v>
      </c>
      <c r="D2689" t="str">
        <v>#N/A N/A</v>
      </c>
      <c r="E2689" t="str">
        <v>#N/A N/A</v>
      </c>
      <c r="F2689" t="str">
        <v>#N/A N/A</v>
      </c>
      <c r="G2689" t="str">
        <v>#N/A N/A</v>
      </c>
    </row>
    <row r="2690" spans="1:7" x14ac:dyDescent="0.35">
      <c r="A2690" s="1">
        <v>32983</v>
      </c>
      <c r="B2690" t="str">
        <v>#N/A N/A</v>
      </c>
      <c r="C2690">
        <v>125.55444</v>
      </c>
      <c r="D2690" t="str">
        <v>#N/A N/A</v>
      </c>
      <c r="E2690" t="str">
        <v>#N/A N/A</v>
      </c>
      <c r="F2690" t="str">
        <v>#N/A N/A</v>
      </c>
      <c r="G2690" t="str">
        <v>#N/A N/A</v>
      </c>
    </row>
    <row r="2691" spans="1:7" x14ac:dyDescent="0.35">
      <c r="A2691" s="1">
        <v>32986</v>
      </c>
      <c r="B2691" t="str">
        <v>#N/A N/A</v>
      </c>
      <c r="C2691">
        <v>125.55444</v>
      </c>
      <c r="D2691" t="str">
        <v>#N/A N/A</v>
      </c>
      <c r="E2691" t="str">
        <v>#N/A N/A</v>
      </c>
      <c r="F2691" t="str">
        <v>#N/A N/A</v>
      </c>
      <c r="G2691" t="str">
        <v>#N/A N/A</v>
      </c>
    </row>
    <row r="2692" spans="1:7" x14ac:dyDescent="0.35">
      <c r="A2692" s="1">
        <v>32987</v>
      </c>
      <c r="B2692" t="str">
        <v>#N/A N/A</v>
      </c>
      <c r="C2692">
        <v>125.55444</v>
      </c>
      <c r="D2692" t="str">
        <v>#N/A N/A</v>
      </c>
      <c r="E2692" t="str">
        <v>#N/A N/A</v>
      </c>
      <c r="F2692" t="str">
        <v>#N/A N/A</v>
      </c>
      <c r="G2692" t="str">
        <v>#N/A N/A</v>
      </c>
    </row>
    <row r="2693" spans="1:7" x14ac:dyDescent="0.35">
      <c r="A2693" s="1">
        <v>32988</v>
      </c>
      <c r="B2693" t="str">
        <v>#N/A N/A</v>
      </c>
      <c r="C2693">
        <v>125.55444</v>
      </c>
      <c r="D2693" t="str">
        <v>#N/A N/A</v>
      </c>
      <c r="E2693" t="str">
        <v>#N/A N/A</v>
      </c>
      <c r="F2693" t="str">
        <v>#N/A N/A</v>
      </c>
      <c r="G2693" t="str">
        <v>#N/A N/A</v>
      </c>
    </row>
    <row r="2694" spans="1:7" x14ac:dyDescent="0.35">
      <c r="A2694" s="1">
        <v>32989</v>
      </c>
      <c r="B2694" t="str">
        <v>#N/A N/A</v>
      </c>
      <c r="C2694">
        <v>125.55444</v>
      </c>
      <c r="D2694" t="str">
        <v>#N/A N/A</v>
      </c>
      <c r="E2694" t="str">
        <v>#N/A N/A</v>
      </c>
      <c r="F2694" t="str">
        <v>#N/A N/A</v>
      </c>
      <c r="G2694" t="str">
        <v>#N/A N/A</v>
      </c>
    </row>
    <row r="2695" spans="1:7" x14ac:dyDescent="0.35">
      <c r="A2695" s="1">
        <v>32990</v>
      </c>
      <c r="B2695" t="str">
        <v>#N/A N/A</v>
      </c>
      <c r="C2695">
        <v>125.55444</v>
      </c>
      <c r="D2695" t="str">
        <v>#N/A N/A</v>
      </c>
      <c r="E2695" t="str">
        <v>#N/A N/A</v>
      </c>
      <c r="F2695" t="str">
        <v>#N/A N/A</v>
      </c>
      <c r="G2695" t="str">
        <v>#N/A N/A</v>
      </c>
    </row>
    <row r="2696" spans="1:7" x14ac:dyDescent="0.35">
      <c r="A2696" s="1">
        <v>32993</v>
      </c>
      <c r="B2696" t="str">
        <v>#N/A N/A</v>
      </c>
      <c r="C2696">
        <v>125.15823</v>
      </c>
      <c r="D2696" t="str">
        <v>#N/A N/A</v>
      </c>
      <c r="E2696" t="str">
        <v>#N/A N/A</v>
      </c>
      <c r="F2696" t="str">
        <v>#N/A N/A</v>
      </c>
      <c r="G2696" t="str">
        <v>#N/A N/A</v>
      </c>
    </row>
    <row r="2697" spans="1:7" x14ac:dyDescent="0.35">
      <c r="A2697" s="1">
        <v>32994</v>
      </c>
      <c r="B2697" t="str">
        <v>#N/A N/A</v>
      </c>
      <c r="C2697">
        <v>125.15823</v>
      </c>
      <c r="D2697" t="str">
        <v>#N/A N/A</v>
      </c>
      <c r="E2697" t="str">
        <v>#N/A N/A</v>
      </c>
      <c r="F2697" t="str">
        <v>#N/A N/A</v>
      </c>
      <c r="G2697" t="str">
        <v>#N/A N/A</v>
      </c>
    </row>
    <row r="2698" spans="1:7" x14ac:dyDescent="0.35">
      <c r="A2698" s="1">
        <v>32995</v>
      </c>
      <c r="B2698" t="str">
        <v>#N/A N/A</v>
      </c>
      <c r="C2698">
        <v>125.15823</v>
      </c>
      <c r="D2698" t="str">
        <v>#N/A N/A</v>
      </c>
      <c r="E2698" t="str">
        <v>#N/A N/A</v>
      </c>
      <c r="F2698" t="str">
        <v>#N/A N/A</v>
      </c>
      <c r="G2698" t="str">
        <v>#N/A N/A</v>
      </c>
    </row>
    <row r="2699" spans="1:7" x14ac:dyDescent="0.35">
      <c r="A2699" s="1">
        <v>32996</v>
      </c>
      <c r="B2699" t="str">
        <v>#N/A N/A</v>
      </c>
      <c r="C2699">
        <v>125.15823</v>
      </c>
      <c r="D2699" t="str">
        <v>#N/A N/A</v>
      </c>
      <c r="E2699" t="str">
        <v>#N/A N/A</v>
      </c>
      <c r="F2699" t="str">
        <v>#N/A N/A</v>
      </c>
      <c r="G2699" t="str">
        <v>#N/A N/A</v>
      </c>
    </row>
    <row r="2700" spans="1:7" x14ac:dyDescent="0.35">
      <c r="A2700" s="1">
        <v>32997</v>
      </c>
      <c r="B2700" t="str">
        <v>#N/A N/A</v>
      </c>
      <c r="C2700">
        <v>125.15823</v>
      </c>
      <c r="D2700" t="str">
        <v>#N/A N/A</v>
      </c>
      <c r="E2700" t="str">
        <v>#N/A N/A</v>
      </c>
      <c r="F2700" t="str">
        <v>#N/A N/A</v>
      </c>
      <c r="G2700" t="str">
        <v>#N/A N/A</v>
      </c>
    </row>
    <row r="2701" spans="1:7" x14ac:dyDescent="0.35">
      <c r="A2701" s="1">
        <v>33000</v>
      </c>
      <c r="B2701" t="str">
        <v>#N/A N/A</v>
      </c>
      <c r="C2701">
        <v>125.15823</v>
      </c>
      <c r="D2701" t="str">
        <v>#N/A N/A</v>
      </c>
      <c r="E2701" t="str">
        <v>#N/A N/A</v>
      </c>
      <c r="F2701" t="str">
        <v>#N/A N/A</v>
      </c>
      <c r="G2701" t="str">
        <v>#N/A N/A</v>
      </c>
    </row>
    <row r="2702" spans="1:7" x14ac:dyDescent="0.35">
      <c r="A2702" s="1">
        <v>33001</v>
      </c>
      <c r="B2702" t="str">
        <v>#N/A N/A</v>
      </c>
      <c r="C2702">
        <v>125.15823</v>
      </c>
      <c r="D2702" t="str">
        <v>#N/A N/A</v>
      </c>
      <c r="E2702" t="str">
        <v>#N/A N/A</v>
      </c>
      <c r="F2702" t="str">
        <v>#N/A N/A</v>
      </c>
      <c r="G2702" t="str">
        <v>#N/A N/A</v>
      </c>
    </row>
    <row r="2703" spans="1:7" x14ac:dyDescent="0.35">
      <c r="A2703" s="1">
        <v>33002</v>
      </c>
      <c r="B2703" t="str">
        <v>#N/A N/A</v>
      </c>
      <c r="C2703">
        <v>125.15823</v>
      </c>
      <c r="D2703" t="str">
        <v>#N/A N/A</v>
      </c>
      <c r="E2703" t="str">
        <v>#N/A N/A</v>
      </c>
      <c r="F2703" t="str">
        <v>#N/A N/A</v>
      </c>
      <c r="G2703" t="str">
        <v>#N/A N/A</v>
      </c>
    </row>
    <row r="2704" spans="1:7" x14ac:dyDescent="0.35">
      <c r="A2704" s="1">
        <v>33003</v>
      </c>
      <c r="B2704" t="str">
        <v>#N/A N/A</v>
      </c>
      <c r="C2704">
        <v>125.15823</v>
      </c>
      <c r="D2704" t="str">
        <v>#N/A N/A</v>
      </c>
      <c r="E2704" t="str">
        <v>#N/A N/A</v>
      </c>
      <c r="F2704" t="str">
        <v>#N/A N/A</v>
      </c>
      <c r="G2704" t="str">
        <v>#N/A N/A</v>
      </c>
    </row>
    <row r="2705" spans="1:7" x14ac:dyDescent="0.35">
      <c r="A2705" s="1">
        <v>33004</v>
      </c>
      <c r="B2705" t="str">
        <v>#N/A N/A</v>
      </c>
      <c r="C2705">
        <v>125.15823</v>
      </c>
      <c r="D2705" t="str">
        <v>#N/A N/A</v>
      </c>
      <c r="E2705" t="str">
        <v>#N/A N/A</v>
      </c>
      <c r="F2705" t="str">
        <v>#N/A N/A</v>
      </c>
      <c r="G2705" t="str">
        <v>#N/A N/A</v>
      </c>
    </row>
    <row r="2706" spans="1:7" x14ac:dyDescent="0.35">
      <c r="A2706" s="1">
        <v>33007</v>
      </c>
      <c r="B2706" t="str">
        <v>#N/A N/A</v>
      </c>
      <c r="C2706">
        <v>125.15823</v>
      </c>
      <c r="D2706" t="str">
        <v>#N/A N/A</v>
      </c>
      <c r="E2706" t="str">
        <v>#N/A N/A</v>
      </c>
      <c r="F2706" t="str">
        <v>#N/A N/A</v>
      </c>
      <c r="G2706" t="str">
        <v>#N/A N/A</v>
      </c>
    </row>
    <row r="2707" spans="1:7" x14ac:dyDescent="0.35">
      <c r="A2707" s="1">
        <v>33008</v>
      </c>
      <c r="B2707" t="str">
        <v>#N/A N/A</v>
      </c>
      <c r="C2707">
        <v>125.15823</v>
      </c>
      <c r="D2707" t="str">
        <v>#N/A N/A</v>
      </c>
      <c r="E2707" t="str">
        <v>#N/A N/A</v>
      </c>
      <c r="F2707" t="str">
        <v>#N/A N/A</v>
      </c>
      <c r="G2707" t="str">
        <v>#N/A N/A</v>
      </c>
    </row>
    <row r="2708" spans="1:7" x14ac:dyDescent="0.35">
      <c r="A2708" s="1">
        <v>33009</v>
      </c>
      <c r="B2708" t="str">
        <v>#N/A N/A</v>
      </c>
      <c r="C2708">
        <v>125.15823</v>
      </c>
      <c r="D2708" t="str">
        <v>#N/A N/A</v>
      </c>
      <c r="E2708" t="str">
        <v>#N/A N/A</v>
      </c>
      <c r="F2708" t="str">
        <v>#N/A N/A</v>
      </c>
      <c r="G2708" t="str">
        <v>#N/A N/A</v>
      </c>
    </row>
    <row r="2709" spans="1:7" x14ac:dyDescent="0.35">
      <c r="A2709" s="1">
        <v>33010</v>
      </c>
      <c r="B2709" t="str">
        <v>#N/A N/A</v>
      </c>
      <c r="C2709">
        <v>125.15823</v>
      </c>
      <c r="D2709" t="str">
        <v>#N/A N/A</v>
      </c>
      <c r="E2709" t="str">
        <v>#N/A N/A</v>
      </c>
      <c r="F2709" t="str">
        <v>#N/A N/A</v>
      </c>
      <c r="G2709" t="str">
        <v>#N/A N/A</v>
      </c>
    </row>
    <row r="2710" spans="1:7" x14ac:dyDescent="0.35">
      <c r="A2710" s="1">
        <v>33011</v>
      </c>
      <c r="B2710" t="str">
        <v>#N/A N/A</v>
      </c>
      <c r="C2710">
        <v>125.15823</v>
      </c>
      <c r="D2710" t="str">
        <v>#N/A N/A</v>
      </c>
      <c r="E2710" t="str">
        <v>#N/A N/A</v>
      </c>
      <c r="F2710" t="str">
        <v>#N/A N/A</v>
      </c>
      <c r="G2710" t="str">
        <v>#N/A N/A</v>
      </c>
    </row>
    <row r="2711" spans="1:7" x14ac:dyDescent="0.35">
      <c r="A2711" s="1">
        <v>33014</v>
      </c>
      <c r="B2711" t="str">
        <v>#N/A N/A</v>
      </c>
      <c r="C2711">
        <v>125.15823</v>
      </c>
      <c r="D2711" t="str">
        <v>#N/A N/A</v>
      </c>
      <c r="E2711" t="str">
        <v>#N/A N/A</v>
      </c>
      <c r="F2711" t="str">
        <v>#N/A N/A</v>
      </c>
      <c r="G2711" t="str">
        <v>#N/A N/A</v>
      </c>
    </row>
    <row r="2712" spans="1:7" x14ac:dyDescent="0.35">
      <c r="A2712" s="1">
        <v>33015</v>
      </c>
      <c r="B2712" t="str">
        <v>#N/A N/A</v>
      </c>
      <c r="C2712">
        <v>125.15823</v>
      </c>
      <c r="D2712" t="str">
        <v>#N/A N/A</v>
      </c>
      <c r="E2712" t="str">
        <v>#N/A N/A</v>
      </c>
      <c r="F2712" t="str">
        <v>#N/A N/A</v>
      </c>
      <c r="G2712" t="str">
        <v>#N/A N/A</v>
      </c>
    </row>
    <row r="2713" spans="1:7" x14ac:dyDescent="0.35">
      <c r="A2713" s="1">
        <v>33016</v>
      </c>
      <c r="B2713" t="str">
        <v>#N/A N/A</v>
      </c>
      <c r="C2713">
        <v>125.15823</v>
      </c>
      <c r="D2713" t="str">
        <v>#N/A N/A</v>
      </c>
      <c r="E2713" t="str">
        <v>#N/A N/A</v>
      </c>
      <c r="F2713" t="str">
        <v>#N/A N/A</v>
      </c>
      <c r="G2713" t="str">
        <v>#N/A N/A</v>
      </c>
    </row>
    <row r="2714" spans="1:7" x14ac:dyDescent="0.35">
      <c r="A2714" s="1">
        <v>33017</v>
      </c>
      <c r="B2714" t="str">
        <v>#N/A N/A</v>
      </c>
      <c r="C2714">
        <v>125.15823</v>
      </c>
      <c r="D2714" t="str">
        <v>#N/A N/A</v>
      </c>
      <c r="E2714" t="str">
        <v>#N/A N/A</v>
      </c>
      <c r="F2714" t="str">
        <v>#N/A N/A</v>
      </c>
      <c r="G2714" t="str">
        <v>#N/A N/A</v>
      </c>
    </row>
    <row r="2715" spans="1:7" x14ac:dyDescent="0.35">
      <c r="A2715" s="1">
        <v>33018</v>
      </c>
      <c r="B2715" t="str">
        <v>#N/A N/A</v>
      </c>
      <c r="C2715">
        <v>125.15823</v>
      </c>
      <c r="D2715" t="str">
        <v>#N/A N/A</v>
      </c>
      <c r="E2715" t="str">
        <v>#N/A N/A</v>
      </c>
      <c r="F2715" t="str">
        <v>#N/A N/A</v>
      </c>
      <c r="G2715" t="str">
        <v>#N/A N/A</v>
      </c>
    </row>
    <row r="2716" spans="1:7" x14ac:dyDescent="0.35">
      <c r="A2716" s="1">
        <v>33021</v>
      </c>
      <c r="B2716" t="str">
        <v>#N/A N/A</v>
      </c>
      <c r="C2716">
        <v>125.15823</v>
      </c>
      <c r="D2716" t="str">
        <v>#N/A N/A</v>
      </c>
      <c r="E2716" t="str">
        <v>#N/A N/A</v>
      </c>
      <c r="F2716" t="str">
        <v>#N/A N/A</v>
      </c>
      <c r="G2716" t="str">
        <v>#N/A N/A</v>
      </c>
    </row>
    <row r="2717" spans="1:7" x14ac:dyDescent="0.35">
      <c r="A2717" s="1">
        <v>33022</v>
      </c>
      <c r="B2717" t="str">
        <v>#N/A N/A</v>
      </c>
      <c r="C2717">
        <v>125.15823</v>
      </c>
      <c r="D2717" t="str">
        <v>#N/A N/A</v>
      </c>
      <c r="E2717" t="str">
        <v>#N/A N/A</v>
      </c>
      <c r="F2717" t="str">
        <v>#N/A N/A</v>
      </c>
      <c r="G2717" t="str">
        <v>#N/A N/A</v>
      </c>
    </row>
    <row r="2718" spans="1:7" x14ac:dyDescent="0.35">
      <c r="A2718" s="1">
        <v>33023</v>
      </c>
      <c r="B2718" t="str">
        <v>#N/A N/A</v>
      </c>
      <c r="C2718">
        <v>125.15823</v>
      </c>
      <c r="D2718" t="str">
        <v>#N/A N/A</v>
      </c>
      <c r="E2718" t="str">
        <v>#N/A N/A</v>
      </c>
      <c r="F2718" t="str">
        <v>#N/A N/A</v>
      </c>
      <c r="G2718" t="str">
        <v>#N/A N/A</v>
      </c>
    </row>
    <row r="2719" spans="1:7" x14ac:dyDescent="0.35">
      <c r="A2719" s="1">
        <v>33024</v>
      </c>
      <c r="B2719" t="str">
        <v>#N/A N/A</v>
      </c>
      <c r="C2719">
        <v>128.91162</v>
      </c>
      <c r="D2719" t="str">
        <v>#N/A N/A</v>
      </c>
      <c r="E2719" t="str">
        <v>#N/A N/A</v>
      </c>
      <c r="F2719" t="str">
        <v>#N/A N/A</v>
      </c>
      <c r="G2719" t="str">
        <v>#N/A N/A</v>
      </c>
    </row>
    <row r="2720" spans="1:7" x14ac:dyDescent="0.35">
      <c r="A2720" s="1">
        <v>33025</v>
      </c>
      <c r="B2720" t="str">
        <v>#N/A N/A</v>
      </c>
      <c r="C2720">
        <v>128.91162</v>
      </c>
      <c r="D2720" t="str">
        <v>#N/A N/A</v>
      </c>
      <c r="E2720" t="str">
        <v>#N/A N/A</v>
      </c>
      <c r="F2720" t="str">
        <v>#N/A N/A</v>
      </c>
      <c r="G2720" t="str">
        <v>#N/A N/A</v>
      </c>
    </row>
    <row r="2721" spans="1:7" x14ac:dyDescent="0.35">
      <c r="A2721" s="1">
        <v>33028</v>
      </c>
      <c r="B2721" t="str">
        <v>#N/A N/A</v>
      </c>
      <c r="C2721">
        <v>128.91162</v>
      </c>
      <c r="D2721" t="str">
        <v>#N/A N/A</v>
      </c>
      <c r="E2721" t="str">
        <v>#N/A N/A</v>
      </c>
      <c r="F2721" t="str">
        <v>#N/A N/A</v>
      </c>
      <c r="G2721" t="str">
        <v>#N/A N/A</v>
      </c>
    </row>
    <row r="2722" spans="1:7" x14ac:dyDescent="0.35">
      <c r="A2722" s="1">
        <v>33029</v>
      </c>
      <c r="B2722" t="str">
        <v>#N/A N/A</v>
      </c>
      <c r="C2722">
        <v>128.91162</v>
      </c>
      <c r="D2722" t="str">
        <v>#N/A N/A</v>
      </c>
      <c r="E2722" t="str">
        <v>#N/A N/A</v>
      </c>
      <c r="F2722" t="str">
        <v>#N/A N/A</v>
      </c>
      <c r="G2722" t="str">
        <v>#N/A N/A</v>
      </c>
    </row>
    <row r="2723" spans="1:7" x14ac:dyDescent="0.35">
      <c r="A2723" s="1">
        <v>33030</v>
      </c>
      <c r="B2723" t="str">
        <v>#N/A N/A</v>
      </c>
      <c r="C2723">
        <v>128.91162</v>
      </c>
      <c r="D2723" t="str">
        <v>#N/A N/A</v>
      </c>
      <c r="E2723" t="str">
        <v>#N/A N/A</v>
      </c>
      <c r="F2723" t="str">
        <v>#N/A N/A</v>
      </c>
      <c r="G2723" t="str">
        <v>#N/A N/A</v>
      </c>
    </row>
    <row r="2724" spans="1:7" x14ac:dyDescent="0.35">
      <c r="A2724" s="1">
        <v>33031</v>
      </c>
      <c r="B2724" t="str">
        <v>#N/A N/A</v>
      </c>
      <c r="C2724">
        <v>128.91162</v>
      </c>
      <c r="D2724" t="str">
        <v>#N/A N/A</v>
      </c>
      <c r="E2724" t="str">
        <v>#N/A N/A</v>
      </c>
      <c r="F2724" t="str">
        <v>#N/A N/A</v>
      </c>
      <c r="G2724" t="str">
        <v>#N/A N/A</v>
      </c>
    </row>
    <row r="2725" spans="1:7" x14ac:dyDescent="0.35">
      <c r="A2725" s="1">
        <v>33032</v>
      </c>
      <c r="B2725" t="str">
        <v>#N/A N/A</v>
      </c>
      <c r="C2725">
        <v>128.91162</v>
      </c>
      <c r="D2725" t="str">
        <v>#N/A N/A</v>
      </c>
      <c r="E2725" t="str">
        <v>#N/A N/A</v>
      </c>
      <c r="F2725" t="str">
        <v>#N/A N/A</v>
      </c>
      <c r="G2725" t="str">
        <v>#N/A N/A</v>
      </c>
    </row>
    <row r="2726" spans="1:7" x14ac:dyDescent="0.35">
      <c r="A2726" s="1">
        <v>33035</v>
      </c>
      <c r="B2726" t="str">
        <v>#N/A N/A</v>
      </c>
      <c r="C2726">
        <v>128.91162</v>
      </c>
      <c r="D2726" t="str">
        <v>#N/A N/A</v>
      </c>
      <c r="E2726" t="str">
        <v>#N/A N/A</v>
      </c>
      <c r="F2726" t="str">
        <v>#N/A N/A</v>
      </c>
      <c r="G2726" t="str">
        <v>#N/A N/A</v>
      </c>
    </row>
    <row r="2727" spans="1:7" x14ac:dyDescent="0.35">
      <c r="A2727" s="1">
        <v>33036</v>
      </c>
      <c r="B2727" t="str">
        <v>#N/A N/A</v>
      </c>
      <c r="C2727">
        <v>128.91162</v>
      </c>
      <c r="D2727" t="str">
        <v>#N/A N/A</v>
      </c>
      <c r="E2727" t="str">
        <v>#N/A N/A</v>
      </c>
      <c r="F2727" t="str">
        <v>#N/A N/A</v>
      </c>
      <c r="G2727" t="str">
        <v>#N/A N/A</v>
      </c>
    </row>
    <row r="2728" spans="1:7" x14ac:dyDescent="0.35">
      <c r="A2728" s="1">
        <v>33037</v>
      </c>
      <c r="B2728" t="str">
        <v>#N/A N/A</v>
      </c>
      <c r="C2728">
        <v>128.91162</v>
      </c>
      <c r="D2728" t="str">
        <v>#N/A N/A</v>
      </c>
      <c r="E2728" t="str">
        <v>#N/A N/A</v>
      </c>
      <c r="F2728" t="str">
        <v>#N/A N/A</v>
      </c>
      <c r="G2728" t="str">
        <v>#N/A N/A</v>
      </c>
    </row>
    <row r="2729" spans="1:7" x14ac:dyDescent="0.35">
      <c r="A2729" s="1">
        <v>33038</v>
      </c>
      <c r="B2729" t="str">
        <v>#N/A N/A</v>
      </c>
      <c r="C2729">
        <v>128.91162</v>
      </c>
      <c r="D2729" t="str">
        <v>#N/A N/A</v>
      </c>
      <c r="E2729" t="str">
        <v>#N/A N/A</v>
      </c>
      <c r="F2729" t="str">
        <v>#N/A N/A</v>
      </c>
      <c r="G2729" t="str">
        <v>#N/A N/A</v>
      </c>
    </row>
    <row r="2730" spans="1:7" x14ac:dyDescent="0.35">
      <c r="A2730" s="1">
        <v>33039</v>
      </c>
      <c r="B2730" t="str">
        <v>#N/A N/A</v>
      </c>
      <c r="C2730">
        <v>128.91162</v>
      </c>
      <c r="D2730" t="str">
        <v>#N/A N/A</v>
      </c>
      <c r="E2730" t="str">
        <v>#N/A N/A</v>
      </c>
      <c r="F2730" t="str">
        <v>#N/A N/A</v>
      </c>
      <c r="G2730" t="str">
        <v>#N/A N/A</v>
      </c>
    </row>
    <row r="2731" spans="1:7" x14ac:dyDescent="0.35">
      <c r="A2731" s="1">
        <v>33042</v>
      </c>
      <c r="B2731" t="str">
        <v>#N/A N/A</v>
      </c>
      <c r="C2731">
        <v>128.91162</v>
      </c>
      <c r="D2731" t="str">
        <v>#N/A N/A</v>
      </c>
      <c r="E2731" t="str">
        <v>#N/A N/A</v>
      </c>
      <c r="F2731" t="str">
        <v>#N/A N/A</v>
      </c>
      <c r="G2731" t="str">
        <v>#N/A N/A</v>
      </c>
    </row>
    <row r="2732" spans="1:7" x14ac:dyDescent="0.35">
      <c r="A2732" s="1">
        <v>33043</v>
      </c>
      <c r="B2732" t="str">
        <v>#N/A N/A</v>
      </c>
      <c r="C2732">
        <v>128.91162</v>
      </c>
      <c r="D2732" t="str">
        <v>#N/A N/A</v>
      </c>
      <c r="E2732" t="str">
        <v>#N/A N/A</v>
      </c>
      <c r="F2732" t="str">
        <v>#N/A N/A</v>
      </c>
      <c r="G2732" t="str">
        <v>#N/A N/A</v>
      </c>
    </row>
    <row r="2733" spans="1:7" x14ac:dyDescent="0.35">
      <c r="A2733" s="1">
        <v>33044</v>
      </c>
      <c r="B2733" t="str">
        <v>#N/A N/A</v>
      </c>
      <c r="C2733">
        <v>128.91162</v>
      </c>
      <c r="D2733" t="str">
        <v>#N/A N/A</v>
      </c>
      <c r="E2733" t="str">
        <v>#N/A N/A</v>
      </c>
      <c r="F2733" t="str">
        <v>#N/A N/A</v>
      </c>
      <c r="G2733" t="str">
        <v>#N/A N/A</v>
      </c>
    </row>
    <row r="2734" spans="1:7" x14ac:dyDescent="0.35">
      <c r="A2734" s="1">
        <v>33045</v>
      </c>
      <c r="B2734" t="str">
        <v>#N/A N/A</v>
      </c>
      <c r="C2734">
        <v>128.91162</v>
      </c>
      <c r="D2734" t="str">
        <v>#N/A N/A</v>
      </c>
      <c r="E2734" t="str">
        <v>#N/A N/A</v>
      </c>
      <c r="F2734" t="str">
        <v>#N/A N/A</v>
      </c>
      <c r="G2734" t="str">
        <v>#N/A N/A</v>
      </c>
    </row>
    <row r="2735" spans="1:7" x14ac:dyDescent="0.35">
      <c r="A2735" s="1">
        <v>33046</v>
      </c>
      <c r="B2735" t="str">
        <v>#N/A N/A</v>
      </c>
      <c r="C2735">
        <v>128.91162</v>
      </c>
      <c r="D2735" t="str">
        <v>#N/A N/A</v>
      </c>
      <c r="E2735" t="str">
        <v>#N/A N/A</v>
      </c>
      <c r="F2735" t="str">
        <v>#N/A N/A</v>
      </c>
      <c r="G2735" t="str">
        <v>#N/A N/A</v>
      </c>
    </row>
    <row r="2736" spans="1:7" x14ac:dyDescent="0.35">
      <c r="A2736" s="1">
        <v>33049</v>
      </c>
      <c r="B2736" t="str">
        <v>#N/A N/A</v>
      </c>
      <c r="C2736">
        <v>128.91162</v>
      </c>
      <c r="D2736" t="str">
        <v>#N/A N/A</v>
      </c>
      <c r="E2736" t="str">
        <v>#N/A N/A</v>
      </c>
      <c r="F2736" t="str">
        <v>#N/A N/A</v>
      </c>
      <c r="G2736" t="str">
        <v>#N/A N/A</v>
      </c>
    </row>
    <row r="2737" spans="1:7" x14ac:dyDescent="0.35">
      <c r="A2737" s="1">
        <v>33050</v>
      </c>
      <c r="B2737" t="str">
        <v>#N/A N/A</v>
      </c>
      <c r="C2737">
        <v>128.91162</v>
      </c>
      <c r="D2737" t="str">
        <v>#N/A N/A</v>
      </c>
      <c r="E2737" t="str">
        <v>#N/A N/A</v>
      </c>
      <c r="F2737" t="str">
        <v>#N/A N/A</v>
      </c>
      <c r="G2737" t="str">
        <v>#N/A N/A</v>
      </c>
    </row>
    <row r="2738" spans="1:7" x14ac:dyDescent="0.35">
      <c r="A2738" s="1">
        <v>33051</v>
      </c>
      <c r="B2738" t="str">
        <v>#N/A N/A</v>
      </c>
      <c r="C2738">
        <v>128.91162</v>
      </c>
      <c r="D2738" t="str">
        <v>#N/A N/A</v>
      </c>
      <c r="E2738" t="str">
        <v>#N/A N/A</v>
      </c>
      <c r="F2738" t="str">
        <v>#N/A N/A</v>
      </c>
      <c r="G2738" t="str">
        <v>#N/A N/A</v>
      </c>
    </row>
    <row r="2739" spans="1:7" x14ac:dyDescent="0.35">
      <c r="A2739" s="1">
        <v>33052</v>
      </c>
      <c r="B2739" t="str">
        <v>#N/A N/A</v>
      </c>
      <c r="C2739">
        <v>128.91162</v>
      </c>
      <c r="D2739" t="str">
        <v>#N/A N/A</v>
      </c>
      <c r="E2739" t="str">
        <v>#N/A N/A</v>
      </c>
      <c r="F2739" t="str">
        <v>#N/A N/A</v>
      </c>
      <c r="G2739" t="str">
        <v>#N/A N/A</v>
      </c>
    </row>
    <row r="2740" spans="1:7" x14ac:dyDescent="0.35">
      <c r="A2740" s="1">
        <v>33053</v>
      </c>
      <c r="B2740" t="str">
        <v>#N/A N/A</v>
      </c>
      <c r="C2740">
        <v>131.68951000000001</v>
      </c>
      <c r="D2740" t="str">
        <v>#N/A N/A</v>
      </c>
      <c r="E2740" t="str">
        <v>#N/A N/A</v>
      </c>
      <c r="F2740" t="str">
        <v>#N/A N/A</v>
      </c>
      <c r="G2740" t="str">
        <v>#N/A N/A</v>
      </c>
    </row>
    <row r="2741" spans="1:7" x14ac:dyDescent="0.35">
      <c r="A2741" s="1">
        <v>33056</v>
      </c>
      <c r="B2741" t="str">
        <v>#N/A N/A</v>
      </c>
      <c r="C2741">
        <v>131.68951000000001</v>
      </c>
      <c r="D2741" t="str">
        <v>#N/A N/A</v>
      </c>
      <c r="E2741" t="str">
        <v>#N/A N/A</v>
      </c>
      <c r="F2741" t="str">
        <v>#N/A N/A</v>
      </c>
      <c r="G2741" t="str">
        <v>#N/A N/A</v>
      </c>
    </row>
    <row r="2742" spans="1:7" x14ac:dyDescent="0.35">
      <c r="A2742" s="1">
        <v>33057</v>
      </c>
      <c r="B2742" t="str">
        <v>#N/A N/A</v>
      </c>
      <c r="C2742">
        <v>131.68951000000001</v>
      </c>
      <c r="D2742" t="str">
        <v>#N/A N/A</v>
      </c>
      <c r="E2742" t="str">
        <v>#N/A N/A</v>
      </c>
      <c r="F2742" t="str">
        <v>#N/A N/A</v>
      </c>
      <c r="G2742" t="str">
        <v>#N/A N/A</v>
      </c>
    </row>
    <row r="2743" spans="1:7" x14ac:dyDescent="0.35">
      <c r="A2743" s="1">
        <v>33058</v>
      </c>
      <c r="B2743" t="str">
        <v>#N/A N/A</v>
      </c>
      <c r="C2743">
        <v>131.68951000000001</v>
      </c>
      <c r="D2743" t="str">
        <v>#N/A N/A</v>
      </c>
      <c r="E2743" t="str">
        <v>#N/A N/A</v>
      </c>
      <c r="F2743" t="str">
        <v>#N/A N/A</v>
      </c>
      <c r="G2743" t="str">
        <v>#N/A N/A</v>
      </c>
    </row>
    <row r="2744" spans="1:7" x14ac:dyDescent="0.35">
      <c r="A2744" s="1">
        <v>33059</v>
      </c>
      <c r="B2744" t="str">
        <v>#N/A N/A</v>
      </c>
      <c r="C2744">
        <v>131.68951000000001</v>
      </c>
      <c r="D2744" t="str">
        <v>#N/A N/A</v>
      </c>
      <c r="E2744" t="str">
        <v>#N/A N/A</v>
      </c>
      <c r="F2744" t="str">
        <v>#N/A N/A</v>
      </c>
      <c r="G2744" t="str">
        <v>#N/A N/A</v>
      </c>
    </row>
    <row r="2745" spans="1:7" x14ac:dyDescent="0.35">
      <c r="A2745" s="1">
        <v>33060</v>
      </c>
      <c r="B2745" t="str">
        <v>#N/A N/A</v>
      </c>
      <c r="C2745">
        <v>131.68951000000001</v>
      </c>
      <c r="D2745" t="str">
        <v>#N/A N/A</v>
      </c>
      <c r="E2745" t="str">
        <v>#N/A N/A</v>
      </c>
      <c r="F2745" t="str">
        <v>#N/A N/A</v>
      </c>
      <c r="G2745" t="str">
        <v>#N/A N/A</v>
      </c>
    </row>
    <row r="2746" spans="1:7" x14ac:dyDescent="0.35">
      <c r="A2746" s="1">
        <v>33063</v>
      </c>
      <c r="B2746" t="str">
        <v>#N/A N/A</v>
      </c>
      <c r="C2746">
        <v>131.68951000000001</v>
      </c>
      <c r="D2746" t="str">
        <v>#N/A N/A</v>
      </c>
      <c r="E2746" t="str">
        <v>#N/A N/A</v>
      </c>
      <c r="F2746" t="str">
        <v>#N/A N/A</v>
      </c>
      <c r="G2746" t="str">
        <v>#N/A N/A</v>
      </c>
    </row>
    <row r="2747" spans="1:7" x14ac:dyDescent="0.35">
      <c r="A2747" s="1">
        <v>33064</v>
      </c>
      <c r="B2747" t="str">
        <v>#N/A N/A</v>
      </c>
      <c r="C2747">
        <v>131.68951000000001</v>
      </c>
      <c r="D2747" t="str">
        <v>#N/A N/A</v>
      </c>
      <c r="E2747" t="str">
        <v>#N/A N/A</v>
      </c>
      <c r="F2747" t="str">
        <v>#N/A N/A</v>
      </c>
      <c r="G2747" t="str">
        <v>#N/A N/A</v>
      </c>
    </row>
    <row r="2748" spans="1:7" x14ac:dyDescent="0.35">
      <c r="A2748" s="1">
        <v>33065</v>
      </c>
      <c r="B2748" t="str">
        <v>#N/A N/A</v>
      </c>
      <c r="C2748">
        <v>131.68951000000001</v>
      </c>
      <c r="D2748" t="str">
        <v>#N/A N/A</v>
      </c>
      <c r="E2748" t="str">
        <v>#N/A N/A</v>
      </c>
      <c r="F2748" t="str">
        <v>#N/A N/A</v>
      </c>
      <c r="G2748" t="str">
        <v>#N/A N/A</v>
      </c>
    </row>
    <row r="2749" spans="1:7" x14ac:dyDescent="0.35">
      <c r="A2749" s="1">
        <v>33066</v>
      </c>
      <c r="B2749" t="str">
        <v>#N/A N/A</v>
      </c>
      <c r="C2749">
        <v>131.68951000000001</v>
      </c>
      <c r="D2749" t="str">
        <v>#N/A N/A</v>
      </c>
      <c r="E2749" t="str">
        <v>#N/A N/A</v>
      </c>
      <c r="F2749" t="str">
        <v>#N/A N/A</v>
      </c>
      <c r="G2749" t="str">
        <v>#N/A N/A</v>
      </c>
    </row>
    <row r="2750" spans="1:7" x14ac:dyDescent="0.35">
      <c r="A2750" s="1">
        <v>33067</v>
      </c>
      <c r="B2750" t="str">
        <v>#N/A N/A</v>
      </c>
      <c r="C2750">
        <v>131.68951000000001</v>
      </c>
      <c r="D2750" t="str">
        <v>#N/A N/A</v>
      </c>
      <c r="E2750" t="str">
        <v>#N/A N/A</v>
      </c>
      <c r="F2750" t="str">
        <v>#N/A N/A</v>
      </c>
      <c r="G2750" t="str">
        <v>#N/A N/A</v>
      </c>
    </row>
    <row r="2751" spans="1:7" x14ac:dyDescent="0.35">
      <c r="A2751" s="1">
        <v>33070</v>
      </c>
      <c r="B2751" t="str">
        <v>#N/A N/A</v>
      </c>
      <c r="C2751">
        <v>131.68951000000001</v>
      </c>
      <c r="D2751" t="str">
        <v>#N/A N/A</v>
      </c>
      <c r="E2751" t="str">
        <v>#N/A N/A</v>
      </c>
      <c r="F2751" t="str">
        <v>#N/A N/A</v>
      </c>
      <c r="G2751" t="str">
        <v>#N/A N/A</v>
      </c>
    </row>
    <row r="2752" spans="1:7" x14ac:dyDescent="0.35">
      <c r="A2752" s="1">
        <v>33071</v>
      </c>
      <c r="B2752" t="str">
        <v>#N/A N/A</v>
      </c>
      <c r="C2752">
        <v>131.68951000000001</v>
      </c>
      <c r="D2752" t="str">
        <v>#N/A N/A</v>
      </c>
      <c r="E2752" t="str">
        <v>#N/A N/A</v>
      </c>
      <c r="F2752" t="str">
        <v>#N/A N/A</v>
      </c>
      <c r="G2752" t="str">
        <v>#N/A N/A</v>
      </c>
    </row>
    <row r="2753" spans="1:7" x14ac:dyDescent="0.35">
      <c r="A2753" s="1">
        <v>33072</v>
      </c>
      <c r="B2753" t="str">
        <v>#N/A N/A</v>
      </c>
      <c r="C2753">
        <v>131.68951000000001</v>
      </c>
      <c r="D2753" t="str">
        <v>#N/A N/A</v>
      </c>
      <c r="E2753" t="str">
        <v>#N/A N/A</v>
      </c>
      <c r="F2753" t="str">
        <v>#N/A N/A</v>
      </c>
      <c r="G2753" t="str">
        <v>#N/A N/A</v>
      </c>
    </row>
    <row r="2754" spans="1:7" x14ac:dyDescent="0.35">
      <c r="A2754" s="1">
        <v>33073</v>
      </c>
      <c r="B2754" t="str">
        <v>#N/A N/A</v>
      </c>
      <c r="C2754">
        <v>131.68951000000001</v>
      </c>
      <c r="D2754" t="str">
        <v>#N/A N/A</v>
      </c>
      <c r="E2754" t="str">
        <v>#N/A N/A</v>
      </c>
      <c r="F2754" t="str">
        <v>#N/A N/A</v>
      </c>
      <c r="G2754" t="str">
        <v>#N/A N/A</v>
      </c>
    </row>
    <row r="2755" spans="1:7" x14ac:dyDescent="0.35">
      <c r="A2755" s="1">
        <v>33074</v>
      </c>
      <c r="B2755" t="str">
        <v>#N/A N/A</v>
      </c>
      <c r="C2755">
        <v>131.68951000000001</v>
      </c>
      <c r="D2755" t="str">
        <v>#N/A N/A</v>
      </c>
      <c r="E2755" t="str">
        <v>#N/A N/A</v>
      </c>
      <c r="F2755" t="str">
        <v>#N/A N/A</v>
      </c>
      <c r="G2755" t="str">
        <v>#N/A N/A</v>
      </c>
    </row>
    <row r="2756" spans="1:7" x14ac:dyDescent="0.35">
      <c r="A2756" s="1">
        <v>33077</v>
      </c>
      <c r="B2756" t="str">
        <v>#N/A N/A</v>
      </c>
      <c r="C2756">
        <v>131.68951000000001</v>
      </c>
      <c r="D2756" t="str">
        <v>#N/A N/A</v>
      </c>
      <c r="E2756" t="str">
        <v>#N/A N/A</v>
      </c>
      <c r="F2756" t="str">
        <v>#N/A N/A</v>
      </c>
      <c r="G2756" t="str">
        <v>#N/A N/A</v>
      </c>
    </row>
    <row r="2757" spans="1:7" x14ac:dyDescent="0.35">
      <c r="A2757" s="1">
        <v>33078</v>
      </c>
      <c r="B2757" t="str">
        <v>#N/A N/A</v>
      </c>
      <c r="C2757">
        <v>131.68951000000001</v>
      </c>
      <c r="D2757" t="str">
        <v>#N/A N/A</v>
      </c>
      <c r="E2757" t="str">
        <v>#N/A N/A</v>
      </c>
      <c r="F2757" t="str">
        <v>#N/A N/A</v>
      </c>
      <c r="G2757" t="str">
        <v>#N/A N/A</v>
      </c>
    </row>
    <row r="2758" spans="1:7" x14ac:dyDescent="0.35">
      <c r="A2758" s="1">
        <v>33079</v>
      </c>
      <c r="B2758" t="str">
        <v>#N/A N/A</v>
      </c>
      <c r="C2758">
        <v>131.68951000000001</v>
      </c>
      <c r="D2758" t="str">
        <v>#N/A N/A</v>
      </c>
      <c r="E2758" t="str">
        <v>#N/A N/A</v>
      </c>
      <c r="F2758" t="str">
        <v>#N/A N/A</v>
      </c>
      <c r="G2758" t="str">
        <v>#N/A N/A</v>
      </c>
    </row>
    <row r="2759" spans="1:7" x14ac:dyDescent="0.35">
      <c r="A2759" s="1">
        <v>33080</v>
      </c>
      <c r="B2759" t="str">
        <v>#N/A N/A</v>
      </c>
      <c r="C2759">
        <v>131.68951000000001</v>
      </c>
      <c r="D2759" t="str">
        <v>#N/A N/A</v>
      </c>
      <c r="E2759" t="str">
        <v>#N/A N/A</v>
      </c>
      <c r="F2759" t="str">
        <v>#N/A N/A</v>
      </c>
      <c r="G2759" t="str">
        <v>#N/A N/A</v>
      </c>
    </row>
    <row r="2760" spans="1:7" x14ac:dyDescent="0.35">
      <c r="A2760" s="1">
        <v>33081</v>
      </c>
      <c r="B2760" t="str">
        <v>#N/A N/A</v>
      </c>
      <c r="C2760">
        <v>131.68951000000001</v>
      </c>
      <c r="D2760" t="str">
        <v>#N/A N/A</v>
      </c>
      <c r="E2760" t="str">
        <v>#N/A N/A</v>
      </c>
      <c r="F2760" t="str">
        <v>#N/A N/A</v>
      </c>
      <c r="G2760" t="str">
        <v>#N/A N/A</v>
      </c>
    </row>
    <row r="2761" spans="1:7" x14ac:dyDescent="0.35">
      <c r="A2761" s="1">
        <v>33084</v>
      </c>
      <c r="B2761" t="str">
        <v>#N/A N/A</v>
      </c>
      <c r="C2761">
        <v>131.68951000000001</v>
      </c>
      <c r="D2761" t="str">
        <v>#N/A N/A</v>
      </c>
      <c r="E2761" t="str">
        <v>#N/A N/A</v>
      </c>
      <c r="F2761" t="str">
        <v>#N/A N/A</v>
      </c>
      <c r="G2761" t="str">
        <v>#N/A N/A</v>
      </c>
    </row>
    <row r="2762" spans="1:7" x14ac:dyDescent="0.35">
      <c r="A2762" s="1">
        <v>33085</v>
      </c>
      <c r="B2762" t="str">
        <v>#N/A N/A</v>
      </c>
      <c r="C2762">
        <v>136.06223</v>
      </c>
      <c r="D2762" t="str">
        <v>#N/A N/A</v>
      </c>
      <c r="E2762" t="str">
        <v>#N/A N/A</v>
      </c>
      <c r="F2762" t="str">
        <v>#N/A N/A</v>
      </c>
      <c r="G2762" t="str">
        <v>#N/A N/A</v>
      </c>
    </row>
    <row r="2763" spans="1:7" x14ac:dyDescent="0.35">
      <c r="A2763" s="1">
        <v>33086</v>
      </c>
      <c r="B2763" t="str">
        <v>#N/A N/A</v>
      </c>
      <c r="C2763">
        <v>136.06223</v>
      </c>
      <c r="D2763" t="str">
        <v>#N/A N/A</v>
      </c>
      <c r="E2763" t="str">
        <v>#N/A N/A</v>
      </c>
      <c r="F2763" t="str">
        <v>#N/A N/A</v>
      </c>
      <c r="G2763" t="str">
        <v>#N/A N/A</v>
      </c>
    </row>
    <row r="2764" spans="1:7" x14ac:dyDescent="0.35">
      <c r="A2764" s="1">
        <v>33087</v>
      </c>
      <c r="B2764" t="str">
        <v>#N/A N/A</v>
      </c>
      <c r="C2764">
        <v>136.06223</v>
      </c>
      <c r="D2764" t="str">
        <v>#N/A N/A</v>
      </c>
      <c r="E2764" t="str">
        <v>#N/A N/A</v>
      </c>
      <c r="F2764" t="str">
        <v>#N/A N/A</v>
      </c>
      <c r="G2764" t="str">
        <v>#N/A N/A</v>
      </c>
    </row>
    <row r="2765" spans="1:7" x14ac:dyDescent="0.35">
      <c r="A2765" s="1">
        <v>33088</v>
      </c>
      <c r="B2765" t="str">
        <v>#N/A N/A</v>
      </c>
      <c r="C2765">
        <v>136.06223</v>
      </c>
      <c r="D2765" t="str">
        <v>#N/A N/A</v>
      </c>
      <c r="E2765" t="str">
        <v>#N/A N/A</v>
      </c>
      <c r="F2765" t="str">
        <v>#N/A N/A</v>
      </c>
      <c r="G2765" t="str">
        <v>#N/A N/A</v>
      </c>
    </row>
    <row r="2766" spans="1:7" x14ac:dyDescent="0.35">
      <c r="A2766" s="1">
        <v>33091</v>
      </c>
      <c r="B2766" t="str">
        <v>#N/A N/A</v>
      </c>
      <c r="C2766">
        <v>136.06223</v>
      </c>
      <c r="D2766" t="str">
        <v>#N/A N/A</v>
      </c>
      <c r="E2766" t="str">
        <v>#N/A N/A</v>
      </c>
      <c r="F2766" t="str">
        <v>#N/A N/A</v>
      </c>
      <c r="G2766" t="str">
        <v>#N/A N/A</v>
      </c>
    </row>
    <row r="2767" spans="1:7" x14ac:dyDescent="0.35">
      <c r="A2767" s="1">
        <v>33092</v>
      </c>
      <c r="B2767" t="str">
        <v>#N/A N/A</v>
      </c>
      <c r="C2767">
        <v>136.06223</v>
      </c>
      <c r="D2767" t="str">
        <v>#N/A N/A</v>
      </c>
      <c r="E2767" t="str">
        <v>#N/A N/A</v>
      </c>
      <c r="F2767" t="str">
        <v>#N/A N/A</v>
      </c>
      <c r="G2767" t="str">
        <v>#N/A N/A</v>
      </c>
    </row>
    <row r="2768" spans="1:7" x14ac:dyDescent="0.35">
      <c r="A2768" s="1">
        <v>33093</v>
      </c>
      <c r="B2768" t="str">
        <v>#N/A N/A</v>
      </c>
      <c r="C2768">
        <v>136.06223</v>
      </c>
      <c r="D2768" t="str">
        <v>#N/A N/A</v>
      </c>
      <c r="E2768" t="str">
        <v>#N/A N/A</v>
      </c>
      <c r="F2768" t="str">
        <v>#N/A N/A</v>
      </c>
      <c r="G2768" t="str">
        <v>#N/A N/A</v>
      </c>
    </row>
    <row r="2769" spans="1:7" x14ac:dyDescent="0.35">
      <c r="A2769" s="1">
        <v>33094</v>
      </c>
      <c r="B2769" t="str">
        <v>#N/A N/A</v>
      </c>
      <c r="C2769">
        <v>136.06223</v>
      </c>
      <c r="D2769" t="str">
        <v>#N/A N/A</v>
      </c>
      <c r="E2769" t="str">
        <v>#N/A N/A</v>
      </c>
      <c r="F2769" t="str">
        <v>#N/A N/A</v>
      </c>
      <c r="G2769" t="str">
        <v>#N/A N/A</v>
      </c>
    </row>
    <row r="2770" spans="1:7" x14ac:dyDescent="0.35">
      <c r="A2770" s="1">
        <v>33095</v>
      </c>
      <c r="B2770" t="str">
        <v>#N/A N/A</v>
      </c>
      <c r="C2770">
        <v>136.06223</v>
      </c>
      <c r="D2770" t="str">
        <v>#N/A N/A</v>
      </c>
      <c r="E2770" t="str">
        <v>#N/A N/A</v>
      </c>
      <c r="F2770" t="str">
        <v>#N/A N/A</v>
      </c>
      <c r="G2770" t="str">
        <v>#N/A N/A</v>
      </c>
    </row>
    <row r="2771" spans="1:7" x14ac:dyDescent="0.35">
      <c r="A2771" s="1">
        <v>33098</v>
      </c>
      <c r="B2771" t="str">
        <v>#N/A N/A</v>
      </c>
      <c r="C2771">
        <v>136.06223</v>
      </c>
      <c r="D2771" t="str">
        <v>#N/A N/A</v>
      </c>
      <c r="E2771" t="str">
        <v>#N/A N/A</v>
      </c>
      <c r="F2771" t="str">
        <v>#N/A N/A</v>
      </c>
      <c r="G2771" t="str">
        <v>#N/A N/A</v>
      </c>
    </row>
    <row r="2772" spans="1:7" x14ac:dyDescent="0.35">
      <c r="A2772" s="1">
        <v>33099</v>
      </c>
      <c r="B2772" t="str">
        <v>#N/A N/A</v>
      </c>
      <c r="C2772">
        <v>136.06223</v>
      </c>
      <c r="D2772" t="str">
        <v>#N/A N/A</v>
      </c>
      <c r="E2772" t="str">
        <v>#N/A N/A</v>
      </c>
      <c r="F2772" t="str">
        <v>#N/A N/A</v>
      </c>
      <c r="G2772" t="str">
        <v>#N/A N/A</v>
      </c>
    </row>
    <row r="2773" spans="1:7" x14ac:dyDescent="0.35">
      <c r="A2773" s="1">
        <v>33100</v>
      </c>
      <c r="B2773" t="str">
        <v>#N/A N/A</v>
      </c>
      <c r="C2773">
        <v>136.06223</v>
      </c>
      <c r="D2773" t="str">
        <v>#N/A N/A</v>
      </c>
      <c r="E2773" t="str">
        <v>#N/A N/A</v>
      </c>
      <c r="F2773" t="str">
        <v>#N/A N/A</v>
      </c>
      <c r="G2773" t="str">
        <v>#N/A N/A</v>
      </c>
    </row>
    <row r="2774" spans="1:7" x14ac:dyDescent="0.35">
      <c r="A2774" s="1">
        <v>33101</v>
      </c>
      <c r="B2774" t="str">
        <v>#N/A N/A</v>
      </c>
      <c r="C2774">
        <v>136.06223</v>
      </c>
      <c r="D2774" t="str">
        <v>#N/A N/A</v>
      </c>
      <c r="E2774" t="str">
        <v>#N/A N/A</v>
      </c>
      <c r="F2774" t="str">
        <v>#N/A N/A</v>
      </c>
      <c r="G2774" t="str">
        <v>#N/A N/A</v>
      </c>
    </row>
    <row r="2775" spans="1:7" x14ac:dyDescent="0.35">
      <c r="A2775" s="1">
        <v>33102</v>
      </c>
      <c r="B2775" t="str">
        <v>#N/A N/A</v>
      </c>
      <c r="C2775">
        <v>136.06223</v>
      </c>
      <c r="D2775" t="str">
        <v>#N/A N/A</v>
      </c>
      <c r="E2775" t="str">
        <v>#N/A N/A</v>
      </c>
      <c r="F2775" t="str">
        <v>#N/A N/A</v>
      </c>
      <c r="G2775" t="str">
        <v>#N/A N/A</v>
      </c>
    </row>
    <row r="2776" spans="1:7" x14ac:dyDescent="0.35">
      <c r="A2776" s="1">
        <v>33105</v>
      </c>
      <c r="B2776" t="str">
        <v>#N/A N/A</v>
      </c>
      <c r="C2776">
        <v>136.06223</v>
      </c>
      <c r="D2776" t="str">
        <v>#N/A N/A</v>
      </c>
      <c r="E2776" t="str">
        <v>#N/A N/A</v>
      </c>
      <c r="F2776" t="str">
        <v>#N/A N/A</v>
      </c>
      <c r="G2776" t="str">
        <v>#N/A N/A</v>
      </c>
    </row>
    <row r="2777" spans="1:7" x14ac:dyDescent="0.35">
      <c r="A2777" s="1">
        <v>33106</v>
      </c>
      <c r="B2777" t="str">
        <v>#N/A N/A</v>
      </c>
      <c r="C2777">
        <v>136.06223</v>
      </c>
      <c r="D2777" t="str">
        <v>#N/A N/A</v>
      </c>
      <c r="E2777" t="str">
        <v>#N/A N/A</v>
      </c>
      <c r="F2777" t="str">
        <v>#N/A N/A</v>
      </c>
      <c r="G2777" t="str">
        <v>#N/A N/A</v>
      </c>
    </row>
    <row r="2778" spans="1:7" x14ac:dyDescent="0.35">
      <c r="A2778" s="1">
        <v>33107</v>
      </c>
      <c r="B2778" t="str">
        <v>#N/A N/A</v>
      </c>
      <c r="C2778">
        <v>136.06223</v>
      </c>
      <c r="D2778" t="str">
        <v>#N/A N/A</v>
      </c>
      <c r="E2778" t="str">
        <v>#N/A N/A</v>
      </c>
      <c r="F2778" t="str">
        <v>#N/A N/A</v>
      </c>
      <c r="G2778" t="str">
        <v>#N/A N/A</v>
      </c>
    </row>
    <row r="2779" spans="1:7" x14ac:dyDescent="0.35">
      <c r="A2779" s="1">
        <v>33108</v>
      </c>
      <c r="B2779" t="str">
        <v>#N/A N/A</v>
      </c>
      <c r="C2779">
        <v>136.06223</v>
      </c>
      <c r="D2779" t="str">
        <v>#N/A N/A</v>
      </c>
      <c r="E2779" t="str">
        <v>#N/A N/A</v>
      </c>
      <c r="F2779" t="str">
        <v>#N/A N/A</v>
      </c>
      <c r="G2779" t="str">
        <v>#N/A N/A</v>
      </c>
    </row>
    <row r="2780" spans="1:7" x14ac:dyDescent="0.35">
      <c r="A2780" s="1">
        <v>33109</v>
      </c>
      <c r="B2780" t="str">
        <v>#N/A N/A</v>
      </c>
      <c r="C2780">
        <v>136.06223</v>
      </c>
      <c r="D2780" t="str">
        <v>#N/A N/A</v>
      </c>
      <c r="E2780" t="str">
        <v>#N/A N/A</v>
      </c>
      <c r="F2780" t="str">
        <v>#N/A N/A</v>
      </c>
      <c r="G2780" t="str">
        <v>#N/A N/A</v>
      </c>
    </row>
    <row r="2781" spans="1:7" x14ac:dyDescent="0.35">
      <c r="A2781" s="1">
        <v>33112</v>
      </c>
      <c r="B2781" t="str">
        <v>#N/A N/A</v>
      </c>
      <c r="C2781">
        <v>136.06223</v>
      </c>
      <c r="D2781" t="str">
        <v>#N/A N/A</v>
      </c>
      <c r="E2781" t="str">
        <v>#N/A N/A</v>
      </c>
      <c r="F2781" t="str">
        <v>#N/A N/A</v>
      </c>
      <c r="G2781" t="str">
        <v>#N/A N/A</v>
      </c>
    </row>
    <row r="2782" spans="1:7" x14ac:dyDescent="0.35">
      <c r="A2782" s="1">
        <v>33113</v>
      </c>
      <c r="B2782" t="str">
        <v>#N/A N/A</v>
      </c>
      <c r="C2782">
        <v>136.06223</v>
      </c>
      <c r="D2782" t="str">
        <v>#N/A N/A</v>
      </c>
      <c r="E2782" t="str">
        <v>#N/A N/A</v>
      </c>
      <c r="F2782" t="str">
        <v>#N/A N/A</v>
      </c>
      <c r="G2782" t="str">
        <v>#N/A N/A</v>
      </c>
    </row>
    <row r="2783" spans="1:7" x14ac:dyDescent="0.35">
      <c r="A2783" s="1">
        <v>33114</v>
      </c>
      <c r="B2783" t="str">
        <v>#N/A N/A</v>
      </c>
      <c r="C2783">
        <v>136.06223</v>
      </c>
      <c r="D2783" t="str">
        <v>#N/A N/A</v>
      </c>
      <c r="E2783" t="str">
        <v>#N/A N/A</v>
      </c>
      <c r="F2783" t="str">
        <v>#N/A N/A</v>
      </c>
      <c r="G2783" t="str">
        <v>#N/A N/A</v>
      </c>
    </row>
    <row r="2784" spans="1:7" x14ac:dyDescent="0.35">
      <c r="A2784" s="1">
        <v>33115</v>
      </c>
      <c r="B2784" t="str">
        <v>#N/A N/A</v>
      </c>
      <c r="C2784">
        <v>136.06223</v>
      </c>
      <c r="D2784" t="str">
        <v>#N/A N/A</v>
      </c>
      <c r="E2784" t="str">
        <v>#N/A N/A</v>
      </c>
      <c r="F2784" t="str">
        <v>#N/A N/A</v>
      </c>
      <c r="G2784" t="str">
        <v>#N/A N/A</v>
      </c>
    </row>
    <row r="2785" spans="1:7" x14ac:dyDescent="0.35">
      <c r="A2785" s="1">
        <v>33116</v>
      </c>
      <c r="B2785" t="str">
        <v>#N/A N/A</v>
      </c>
      <c r="C2785">
        <v>134.88023000000001</v>
      </c>
      <c r="D2785" t="str">
        <v>#N/A N/A</v>
      </c>
      <c r="E2785" t="str">
        <v>#N/A N/A</v>
      </c>
      <c r="F2785" t="str">
        <v>#N/A N/A</v>
      </c>
      <c r="G2785" t="str">
        <v>#N/A N/A</v>
      </c>
    </row>
    <row r="2786" spans="1:7" x14ac:dyDescent="0.35">
      <c r="A2786" s="1">
        <v>33119</v>
      </c>
      <c r="B2786" t="str">
        <v>#N/A N/A</v>
      </c>
      <c r="C2786">
        <v>134.88023000000001</v>
      </c>
      <c r="D2786" t="str">
        <v>#N/A N/A</v>
      </c>
      <c r="E2786" t="str">
        <v>#N/A N/A</v>
      </c>
      <c r="F2786" t="str">
        <v>#N/A N/A</v>
      </c>
      <c r="G2786" t="str">
        <v>#N/A N/A</v>
      </c>
    </row>
    <row r="2787" spans="1:7" x14ac:dyDescent="0.35">
      <c r="A2787" s="1">
        <v>33120</v>
      </c>
      <c r="B2787" t="str">
        <v>#N/A N/A</v>
      </c>
      <c r="C2787">
        <v>134.88023000000001</v>
      </c>
      <c r="D2787" t="str">
        <v>#N/A N/A</v>
      </c>
      <c r="E2787" t="str">
        <v>#N/A N/A</v>
      </c>
      <c r="F2787" t="str">
        <v>#N/A N/A</v>
      </c>
      <c r="G2787" t="str">
        <v>#N/A N/A</v>
      </c>
    </row>
    <row r="2788" spans="1:7" x14ac:dyDescent="0.35">
      <c r="A2788" s="1">
        <v>33121</v>
      </c>
      <c r="B2788" t="str">
        <v>#N/A N/A</v>
      </c>
      <c r="C2788">
        <v>134.88023000000001</v>
      </c>
      <c r="D2788" t="str">
        <v>#N/A N/A</v>
      </c>
      <c r="E2788" t="str">
        <v>#N/A N/A</v>
      </c>
      <c r="F2788" t="str">
        <v>#N/A N/A</v>
      </c>
      <c r="G2788" t="str">
        <v>#N/A N/A</v>
      </c>
    </row>
    <row r="2789" spans="1:7" x14ac:dyDescent="0.35">
      <c r="A2789" s="1">
        <v>33122</v>
      </c>
      <c r="B2789" t="str">
        <v>#N/A N/A</v>
      </c>
      <c r="C2789">
        <v>134.88023000000001</v>
      </c>
      <c r="D2789" t="str">
        <v>#N/A N/A</v>
      </c>
      <c r="E2789" t="str">
        <v>#N/A N/A</v>
      </c>
      <c r="F2789" t="str">
        <v>#N/A N/A</v>
      </c>
      <c r="G2789" t="str">
        <v>#N/A N/A</v>
      </c>
    </row>
    <row r="2790" spans="1:7" x14ac:dyDescent="0.35">
      <c r="A2790" s="1">
        <v>33123</v>
      </c>
      <c r="B2790" t="str">
        <v>#N/A N/A</v>
      </c>
      <c r="C2790">
        <v>134.88023000000001</v>
      </c>
      <c r="D2790" t="str">
        <v>#N/A N/A</v>
      </c>
      <c r="E2790" t="str">
        <v>#N/A N/A</v>
      </c>
      <c r="F2790" t="str">
        <v>#N/A N/A</v>
      </c>
      <c r="G2790" t="str">
        <v>#N/A N/A</v>
      </c>
    </row>
    <row r="2791" spans="1:7" x14ac:dyDescent="0.35">
      <c r="A2791" s="1">
        <v>33126</v>
      </c>
      <c r="B2791" t="str">
        <v>#N/A N/A</v>
      </c>
      <c r="C2791">
        <v>134.88023000000001</v>
      </c>
      <c r="D2791" t="str">
        <v>#N/A N/A</v>
      </c>
      <c r="E2791" t="str">
        <v>#N/A N/A</v>
      </c>
      <c r="F2791" t="str">
        <v>#N/A N/A</v>
      </c>
      <c r="G2791" t="str">
        <v>#N/A N/A</v>
      </c>
    </row>
    <row r="2792" spans="1:7" x14ac:dyDescent="0.35">
      <c r="A2792" s="1">
        <v>33127</v>
      </c>
      <c r="B2792" t="str">
        <v>#N/A N/A</v>
      </c>
      <c r="C2792">
        <v>134.88023000000001</v>
      </c>
      <c r="D2792" t="str">
        <v>#N/A N/A</v>
      </c>
      <c r="E2792" t="str">
        <v>#N/A N/A</v>
      </c>
      <c r="F2792" t="str">
        <v>#N/A N/A</v>
      </c>
      <c r="G2792" t="str">
        <v>#N/A N/A</v>
      </c>
    </row>
    <row r="2793" spans="1:7" x14ac:dyDescent="0.35">
      <c r="A2793" s="1">
        <v>33128</v>
      </c>
      <c r="B2793" t="str">
        <v>#N/A N/A</v>
      </c>
      <c r="C2793">
        <v>134.88023000000001</v>
      </c>
      <c r="D2793" t="str">
        <v>#N/A N/A</v>
      </c>
      <c r="E2793" t="str">
        <v>#N/A N/A</v>
      </c>
      <c r="F2793" t="str">
        <v>#N/A N/A</v>
      </c>
      <c r="G2793" t="str">
        <v>#N/A N/A</v>
      </c>
    </row>
    <row r="2794" spans="1:7" x14ac:dyDescent="0.35">
      <c r="A2794" s="1">
        <v>33129</v>
      </c>
      <c r="B2794" t="str">
        <v>#N/A N/A</v>
      </c>
      <c r="C2794">
        <v>134.88023000000001</v>
      </c>
      <c r="D2794" t="str">
        <v>#N/A N/A</v>
      </c>
      <c r="E2794" t="str">
        <v>#N/A N/A</v>
      </c>
      <c r="F2794" t="str">
        <v>#N/A N/A</v>
      </c>
      <c r="G2794" t="str">
        <v>#N/A N/A</v>
      </c>
    </row>
    <row r="2795" spans="1:7" x14ac:dyDescent="0.35">
      <c r="A2795" s="1">
        <v>33130</v>
      </c>
      <c r="B2795" t="str">
        <v>#N/A N/A</v>
      </c>
      <c r="C2795">
        <v>134.88023000000001</v>
      </c>
      <c r="D2795" t="str">
        <v>#N/A N/A</v>
      </c>
      <c r="E2795" t="str">
        <v>#N/A N/A</v>
      </c>
      <c r="F2795" t="str">
        <v>#N/A N/A</v>
      </c>
      <c r="G2795" t="str">
        <v>#N/A N/A</v>
      </c>
    </row>
    <row r="2796" spans="1:7" x14ac:dyDescent="0.35">
      <c r="A2796" s="1">
        <v>33133</v>
      </c>
      <c r="B2796" t="str">
        <v>#N/A N/A</v>
      </c>
      <c r="C2796">
        <v>134.88023000000001</v>
      </c>
      <c r="D2796" t="str">
        <v>#N/A N/A</v>
      </c>
      <c r="E2796" t="str">
        <v>#N/A N/A</v>
      </c>
      <c r="F2796" t="str">
        <v>#N/A N/A</v>
      </c>
      <c r="G2796" t="str">
        <v>#N/A N/A</v>
      </c>
    </row>
    <row r="2797" spans="1:7" x14ac:dyDescent="0.35">
      <c r="A2797" s="1">
        <v>33134</v>
      </c>
      <c r="B2797" t="str">
        <v>#N/A N/A</v>
      </c>
      <c r="C2797">
        <v>134.88023000000001</v>
      </c>
      <c r="D2797" t="str">
        <v>#N/A N/A</v>
      </c>
      <c r="E2797" t="str">
        <v>#N/A N/A</v>
      </c>
      <c r="F2797" t="str">
        <v>#N/A N/A</v>
      </c>
      <c r="G2797" t="str">
        <v>#N/A N/A</v>
      </c>
    </row>
    <row r="2798" spans="1:7" x14ac:dyDescent="0.35">
      <c r="A2798" s="1">
        <v>33135</v>
      </c>
      <c r="B2798" t="str">
        <v>#N/A N/A</v>
      </c>
      <c r="C2798">
        <v>134.88023000000001</v>
      </c>
      <c r="D2798" t="str">
        <v>#N/A N/A</v>
      </c>
      <c r="E2798" t="str">
        <v>#N/A N/A</v>
      </c>
      <c r="F2798" t="str">
        <v>#N/A N/A</v>
      </c>
      <c r="G2798" t="str">
        <v>#N/A N/A</v>
      </c>
    </row>
    <row r="2799" spans="1:7" x14ac:dyDescent="0.35">
      <c r="A2799" s="1">
        <v>33136</v>
      </c>
      <c r="B2799" t="str">
        <v>#N/A N/A</v>
      </c>
      <c r="C2799">
        <v>134.88023000000001</v>
      </c>
      <c r="D2799" t="str">
        <v>#N/A N/A</v>
      </c>
      <c r="E2799" t="str">
        <v>#N/A N/A</v>
      </c>
      <c r="F2799" t="str">
        <v>#N/A N/A</v>
      </c>
      <c r="G2799" t="str">
        <v>#N/A N/A</v>
      </c>
    </row>
    <row r="2800" spans="1:7" x14ac:dyDescent="0.35">
      <c r="A2800" s="1">
        <v>33137</v>
      </c>
      <c r="B2800" t="str">
        <v>#N/A N/A</v>
      </c>
      <c r="C2800">
        <v>134.88023000000001</v>
      </c>
      <c r="D2800" t="str">
        <v>#N/A N/A</v>
      </c>
      <c r="E2800" t="str">
        <v>#N/A N/A</v>
      </c>
      <c r="F2800" t="str">
        <v>#N/A N/A</v>
      </c>
      <c r="G2800" t="str">
        <v>#N/A N/A</v>
      </c>
    </row>
    <row r="2801" spans="1:7" x14ac:dyDescent="0.35">
      <c r="A2801" s="1">
        <v>33140</v>
      </c>
      <c r="B2801" t="str">
        <v>#N/A N/A</v>
      </c>
      <c r="C2801">
        <v>134.88023000000001</v>
      </c>
      <c r="D2801" t="str">
        <v>#N/A N/A</v>
      </c>
      <c r="E2801" t="str">
        <v>#N/A N/A</v>
      </c>
      <c r="F2801" t="str">
        <v>#N/A N/A</v>
      </c>
      <c r="G2801" t="str">
        <v>#N/A N/A</v>
      </c>
    </row>
    <row r="2802" spans="1:7" x14ac:dyDescent="0.35">
      <c r="A2802" s="1">
        <v>33141</v>
      </c>
      <c r="B2802" t="str">
        <v>#N/A N/A</v>
      </c>
      <c r="C2802">
        <v>134.88023000000001</v>
      </c>
      <c r="D2802" t="str">
        <v>#N/A N/A</v>
      </c>
      <c r="E2802" t="str">
        <v>#N/A N/A</v>
      </c>
      <c r="F2802" t="str">
        <v>#N/A N/A</v>
      </c>
      <c r="G2802" t="str">
        <v>#N/A N/A</v>
      </c>
    </row>
    <row r="2803" spans="1:7" x14ac:dyDescent="0.35">
      <c r="A2803" s="1">
        <v>33142</v>
      </c>
      <c r="B2803" t="str">
        <v>#N/A N/A</v>
      </c>
      <c r="C2803">
        <v>134.88023000000001</v>
      </c>
      <c r="D2803" t="str">
        <v>#N/A N/A</v>
      </c>
      <c r="E2803" t="str">
        <v>#N/A N/A</v>
      </c>
      <c r="F2803" t="str">
        <v>#N/A N/A</v>
      </c>
      <c r="G2803" t="str">
        <v>#N/A N/A</v>
      </c>
    </row>
    <row r="2804" spans="1:7" x14ac:dyDescent="0.35">
      <c r="A2804" s="1">
        <v>33143</v>
      </c>
      <c r="B2804" t="str">
        <v>#N/A N/A</v>
      </c>
      <c r="C2804">
        <v>134.88023000000001</v>
      </c>
      <c r="D2804" t="str">
        <v>#N/A N/A</v>
      </c>
      <c r="E2804" t="str">
        <v>#N/A N/A</v>
      </c>
      <c r="F2804" t="str">
        <v>#N/A N/A</v>
      </c>
      <c r="G2804" t="str">
        <v>#N/A N/A</v>
      </c>
    </row>
    <row r="2805" spans="1:7" x14ac:dyDescent="0.35">
      <c r="A2805" s="1">
        <v>33144</v>
      </c>
      <c r="B2805" t="str">
        <v>#N/A N/A</v>
      </c>
      <c r="C2805">
        <v>136.14456999999999</v>
      </c>
      <c r="D2805" t="str">
        <v>#N/A N/A</v>
      </c>
      <c r="E2805" t="str">
        <v>#N/A N/A</v>
      </c>
      <c r="F2805" t="str">
        <v>#N/A N/A</v>
      </c>
      <c r="G2805" t="str">
        <v>#N/A N/A</v>
      </c>
    </row>
    <row r="2806" spans="1:7" x14ac:dyDescent="0.35">
      <c r="A2806" s="1">
        <v>33147</v>
      </c>
      <c r="B2806" t="str">
        <v>#N/A N/A</v>
      </c>
      <c r="C2806">
        <v>136.14456999999999</v>
      </c>
      <c r="D2806" t="str">
        <v>#N/A N/A</v>
      </c>
      <c r="E2806" t="str">
        <v>#N/A N/A</v>
      </c>
      <c r="F2806" t="str">
        <v>#N/A N/A</v>
      </c>
      <c r="G2806" t="str">
        <v>#N/A N/A</v>
      </c>
    </row>
    <row r="2807" spans="1:7" x14ac:dyDescent="0.35">
      <c r="A2807" s="1">
        <v>33148</v>
      </c>
      <c r="B2807" t="str">
        <v>#N/A N/A</v>
      </c>
      <c r="C2807">
        <v>136.14456999999999</v>
      </c>
      <c r="D2807" t="str">
        <v>#N/A N/A</v>
      </c>
      <c r="E2807" t="str">
        <v>#N/A N/A</v>
      </c>
      <c r="F2807" t="str">
        <v>#N/A N/A</v>
      </c>
      <c r="G2807" t="str">
        <v>#N/A N/A</v>
      </c>
    </row>
    <row r="2808" spans="1:7" x14ac:dyDescent="0.35">
      <c r="A2808" s="1">
        <v>33149</v>
      </c>
      <c r="B2808" t="str">
        <v>#N/A N/A</v>
      </c>
      <c r="C2808">
        <v>136.14456999999999</v>
      </c>
      <c r="D2808" t="str">
        <v>#N/A N/A</v>
      </c>
      <c r="E2808" t="str">
        <v>#N/A N/A</v>
      </c>
      <c r="F2808" t="str">
        <v>#N/A N/A</v>
      </c>
      <c r="G2808" t="str">
        <v>#N/A N/A</v>
      </c>
    </row>
    <row r="2809" spans="1:7" x14ac:dyDescent="0.35">
      <c r="A2809" s="1">
        <v>33150</v>
      </c>
      <c r="B2809" t="str">
        <v>#N/A N/A</v>
      </c>
      <c r="C2809">
        <v>136.14456999999999</v>
      </c>
      <c r="D2809" t="str">
        <v>#N/A N/A</v>
      </c>
      <c r="E2809" t="str">
        <v>#N/A N/A</v>
      </c>
      <c r="F2809" t="str">
        <v>#N/A N/A</v>
      </c>
      <c r="G2809" t="str">
        <v>#N/A N/A</v>
      </c>
    </row>
    <row r="2810" spans="1:7" x14ac:dyDescent="0.35">
      <c r="A2810" s="1">
        <v>33151</v>
      </c>
      <c r="B2810" t="str">
        <v>#N/A N/A</v>
      </c>
      <c r="C2810">
        <v>136.14456999999999</v>
      </c>
      <c r="D2810" t="str">
        <v>#N/A N/A</v>
      </c>
      <c r="E2810" t="str">
        <v>#N/A N/A</v>
      </c>
      <c r="F2810" t="str">
        <v>#N/A N/A</v>
      </c>
      <c r="G2810" t="str">
        <v>#N/A N/A</v>
      </c>
    </row>
    <row r="2811" spans="1:7" x14ac:dyDescent="0.35">
      <c r="A2811" s="1">
        <v>33154</v>
      </c>
      <c r="B2811" t="str">
        <v>#N/A N/A</v>
      </c>
      <c r="C2811">
        <v>136.14456999999999</v>
      </c>
      <c r="D2811" t="str">
        <v>#N/A N/A</v>
      </c>
      <c r="E2811" t="str">
        <v>#N/A N/A</v>
      </c>
      <c r="F2811" t="str">
        <v>#N/A N/A</v>
      </c>
      <c r="G2811" t="str">
        <v>#N/A N/A</v>
      </c>
    </row>
    <row r="2812" spans="1:7" x14ac:dyDescent="0.35">
      <c r="A2812" s="1">
        <v>33155</v>
      </c>
      <c r="B2812" t="str">
        <v>#N/A N/A</v>
      </c>
      <c r="C2812">
        <v>136.14456999999999</v>
      </c>
      <c r="D2812" t="str">
        <v>#N/A N/A</v>
      </c>
      <c r="E2812" t="str">
        <v>#N/A N/A</v>
      </c>
      <c r="F2812" t="str">
        <v>#N/A N/A</v>
      </c>
      <c r="G2812" t="str">
        <v>#N/A N/A</v>
      </c>
    </row>
    <row r="2813" spans="1:7" x14ac:dyDescent="0.35">
      <c r="A2813" s="1">
        <v>33156</v>
      </c>
      <c r="B2813" t="str">
        <v>#N/A N/A</v>
      </c>
      <c r="C2813">
        <v>136.14456999999999</v>
      </c>
      <c r="D2813" t="str">
        <v>#N/A N/A</v>
      </c>
      <c r="E2813" t="str">
        <v>#N/A N/A</v>
      </c>
      <c r="F2813" t="str">
        <v>#N/A N/A</v>
      </c>
      <c r="G2813" t="str">
        <v>#N/A N/A</v>
      </c>
    </row>
    <row r="2814" spans="1:7" x14ac:dyDescent="0.35">
      <c r="A2814" s="1">
        <v>33157</v>
      </c>
      <c r="B2814" t="str">
        <v>#N/A N/A</v>
      </c>
      <c r="C2814">
        <v>136.14456999999999</v>
      </c>
      <c r="D2814" t="str">
        <v>#N/A N/A</v>
      </c>
      <c r="E2814" t="str">
        <v>#N/A N/A</v>
      </c>
      <c r="F2814" t="str">
        <v>#N/A N/A</v>
      </c>
      <c r="G2814" t="str">
        <v>#N/A N/A</v>
      </c>
    </row>
    <row r="2815" spans="1:7" x14ac:dyDescent="0.35">
      <c r="A2815" s="1">
        <v>33158</v>
      </c>
      <c r="B2815" t="str">
        <v>#N/A N/A</v>
      </c>
      <c r="C2815">
        <v>136.14456999999999</v>
      </c>
      <c r="D2815" t="str">
        <v>#N/A N/A</v>
      </c>
      <c r="E2815" t="str">
        <v>#N/A N/A</v>
      </c>
      <c r="F2815" t="str">
        <v>#N/A N/A</v>
      </c>
      <c r="G2815" t="str">
        <v>#N/A N/A</v>
      </c>
    </row>
    <row r="2816" spans="1:7" x14ac:dyDescent="0.35">
      <c r="A2816" s="1">
        <v>33161</v>
      </c>
      <c r="B2816" t="str">
        <v>#N/A N/A</v>
      </c>
      <c r="C2816">
        <v>136.14456999999999</v>
      </c>
      <c r="D2816" t="str">
        <v>#N/A N/A</v>
      </c>
      <c r="E2816" t="str">
        <v>#N/A N/A</v>
      </c>
      <c r="F2816" t="str">
        <v>#N/A N/A</v>
      </c>
      <c r="G2816" t="str">
        <v>#N/A N/A</v>
      </c>
    </row>
    <row r="2817" spans="1:7" x14ac:dyDescent="0.35">
      <c r="A2817" s="1">
        <v>33162</v>
      </c>
      <c r="B2817" t="str">
        <v>#N/A N/A</v>
      </c>
      <c r="C2817">
        <v>136.14456999999999</v>
      </c>
      <c r="D2817" t="str">
        <v>#N/A N/A</v>
      </c>
      <c r="E2817" t="str">
        <v>#N/A N/A</v>
      </c>
      <c r="F2817" t="str">
        <v>#N/A N/A</v>
      </c>
      <c r="G2817" t="str">
        <v>#N/A N/A</v>
      </c>
    </row>
    <row r="2818" spans="1:7" x14ac:dyDescent="0.35">
      <c r="A2818" s="1">
        <v>33163</v>
      </c>
      <c r="B2818" t="str">
        <v>#N/A N/A</v>
      </c>
      <c r="C2818">
        <v>136.14456999999999</v>
      </c>
      <c r="D2818" t="str">
        <v>#N/A N/A</v>
      </c>
      <c r="E2818" t="str">
        <v>#N/A N/A</v>
      </c>
      <c r="F2818" t="str">
        <v>#N/A N/A</v>
      </c>
      <c r="G2818" t="str">
        <v>#N/A N/A</v>
      </c>
    </row>
    <row r="2819" spans="1:7" x14ac:dyDescent="0.35">
      <c r="A2819" s="1">
        <v>33164</v>
      </c>
      <c r="B2819" t="str">
        <v>#N/A N/A</v>
      </c>
      <c r="C2819">
        <v>136.14456999999999</v>
      </c>
      <c r="D2819" t="str">
        <v>#N/A N/A</v>
      </c>
      <c r="E2819" t="str">
        <v>#N/A N/A</v>
      </c>
      <c r="F2819" t="str">
        <v>#N/A N/A</v>
      </c>
      <c r="G2819" t="str">
        <v>#N/A N/A</v>
      </c>
    </row>
    <row r="2820" spans="1:7" x14ac:dyDescent="0.35">
      <c r="A2820" s="1">
        <v>33165</v>
      </c>
      <c r="B2820" t="str">
        <v>#N/A N/A</v>
      </c>
      <c r="C2820">
        <v>136.14456999999999</v>
      </c>
      <c r="D2820" t="str">
        <v>#N/A N/A</v>
      </c>
      <c r="E2820" t="str">
        <v>#N/A N/A</v>
      </c>
      <c r="F2820" t="str">
        <v>#N/A N/A</v>
      </c>
      <c r="G2820" t="str">
        <v>#N/A N/A</v>
      </c>
    </row>
    <row r="2821" spans="1:7" x14ac:dyDescent="0.35">
      <c r="A2821" s="1">
        <v>33168</v>
      </c>
      <c r="B2821" t="str">
        <v>#N/A N/A</v>
      </c>
      <c r="C2821">
        <v>136.14456999999999</v>
      </c>
      <c r="D2821" t="str">
        <v>#N/A N/A</v>
      </c>
      <c r="E2821" t="str">
        <v>#N/A N/A</v>
      </c>
      <c r="F2821" t="str">
        <v>#N/A N/A</v>
      </c>
      <c r="G2821" t="str">
        <v>#N/A N/A</v>
      </c>
    </row>
    <row r="2822" spans="1:7" x14ac:dyDescent="0.35">
      <c r="A2822" s="1">
        <v>33169</v>
      </c>
      <c r="B2822" t="str">
        <v>#N/A N/A</v>
      </c>
      <c r="C2822">
        <v>136.14456999999999</v>
      </c>
      <c r="D2822" t="str">
        <v>#N/A N/A</v>
      </c>
      <c r="E2822" t="str">
        <v>#N/A N/A</v>
      </c>
      <c r="F2822" t="str">
        <v>#N/A N/A</v>
      </c>
      <c r="G2822" t="str">
        <v>#N/A N/A</v>
      </c>
    </row>
    <row r="2823" spans="1:7" x14ac:dyDescent="0.35">
      <c r="A2823" s="1">
        <v>33170</v>
      </c>
      <c r="B2823" t="str">
        <v>#N/A N/A</v>
      </c>
      <c r="C2823">
        <v>136.14456999999999</v>
      </c>
      <c r="D2823" t="str">
        <v>#N/A N/A</v>
      </c>
      <c r="E2823" t="str">
        <v>#N/A N/A</v>
      </c>
      <c r="F2823" t="str">
        <v>#N/A N/A</v>
      </c>
      <c r="G2823" t="str">
        <v>#N/A N/A</v>
      </c>
    </row>
    <row r="2824" spans="1:7" x14ac:dyDescent="0.35">
      <c r="A2824" s="1">
        <v>33171</v>
      </c>
      <c r="B2824" t="str">
        <v>#N/A N/A</v>
      </c>
      <c r="C2824">
        <v>136.14456999999999</v>
      </c>
      <c r="D2824" t="str">
        <v>#N/A N/A</v>
      </c>
      <c r="E2824" t="str">
        <v>#N/A N/A</v>
      </c>
      <c r="F2824" t="str">
        <v>#N/A N/A</v>
      </c>
      <c r="G2824" t="str">
        <v>#N/A N/A</v>
      </c>
    </row>
    <row r="2825" spans="1:7" x14ac:dyDescent="0.35">
      <c r="A2825" s="1">
        <v>33172</v>
      </c>
      <c r="B2825" t="str">
        <v>#N/A N/A</v>
      </c>
      <c r="C2825">
        <v>136.14456999999999</v>
      </c>
      <c r="D2825" t="str">
        <v>#N/A N/A</v>
      </c>
      <c r="E2825" t="str">
        <v>#N/A N/A</v>
      </c>
      <c r="F2825" t="str">
        <v>#N/A N/A</v>
      </c>
      <c r="G2825" t="str">
        <v>#N/A N/A</v>
      </c>
    </row>
    <row r="2826" spans="1:7" x14ac:dyDescent="0.35">
      <c r="A2826" s="1">
        <v>33175</v>
      </c>
      <c r="B2826" t="str">
        <v>#N/A N/A</v>
      </c>
      <c r="C2826">
        <v>136.14456999999999</v>
      </c>
      <c r="D2826" t="str">
        <v>#N/A N/A</v>
      </c>
      <c r="E2826" t="str">
        <v>#N/A N/A</v>
      </c>
      <c r="F2826" t="str">
        <v>#N/A N/A</v>
      </c>
      <c r="G2826" t="str">
        <v>#N/A N/A</v>
      </c>
    </row>
    <row r="2827" spans="1:7" x14ac:dyDescent="0.35">
      <c r="A2827" s="1">
        <v>33176</v>
      </c>
      <c r="B2827" t="str">
        <v>#N/A N/A</v>
      </c>
      <c r="C2827">
        <v>136.14456999999999</v>
      </c>
      <c r="D2827" t="str">
        <v>#N/A N/A</v>
      </c>
      <c r="E2827" t="str">
        <v>#N/A N/A</v>
      </c>
      <c r="F2827" t="str">
        <v>#N/A N/A</v>
      </c>
      <c r="G2827" t="str">
        <v>#N/A N/A</v>
      </c>
    </row>
    <row r="2828" spans="1:7" x14ac:dyDescent="0.35">
      <c r="A2828" s="1">
        <v>33177</v>
      </c>
      <c r="B2828" t="str">
        <v>#N/A N/A</v>
      </c>
      <c r="C2828">
        <v>141.6052</v>
      </c>
      <c r="D2828" t="str">
        <v>#N/A N/A</v>
      </c>
      <c r="E2828" t="str">
        <v>#N/A N/A</v>
      </c>
      <c r="F2828" t="str">
        <v>#N/A N/A</v>
      </c>
      <c r="G2828" t="str">
        <v>#N/A N/A</v>
      </c>
    </row>
    <row r="2829" spans="1:7" x14ac:dyDescent="0.35">
      <c r="A2829" s="1">
        <v>33178</v>
      </c>
      <c r="B2829" t="str">
        <v>#N/A N/A</v>
      </c>
      <c r="C2829">
        <v>141.6052</v>
      </c>
      <c r="D2829" t="str">
        <v>#N/A N/A</v>
      </c>
      <c r="E2829" t="str">
        <v>#N/A N/A</v>
      </c>
      <c r="F2829" t="str">
        <v>#N/A N/A</v>
      </c>
      <c r="G2829" t="str">
        <v>#N/A N/A</v>
      </c>
    </row>
    <row r="2830" spans="1:7" x14ac:dyDescent="0.35">
      <c r="A2830" s="1">
        <v>33179</v>
      </c>
      <c r="B2830" t="str">
        <v>#N/A N/A</v>
      </c>
      <c r="C2830">
        <v>141.6052</v>
      </c>
      <c r="D2830" t="str">
        <v>#N/A N/A</v>
      </c>
      <c r="E2830" t="str">
        <v>#N/A N/A</v>
      </c>
      <c r="F2830" t="str">
        <v>#N/A N/A</v>
      </c>
      <c r="G2830" t="str">
        <v>#N/A N/A</v>
      </c>
    </row>
    <row r="2831" spans="1:7" x14ac:dyDescent="0.35">
      <c r="A2831" s="1">
        <v>33182</v>
      </c>
      <c r="B2831" t="str">
        <v>#N/A N/A</v>
      </c>
      <c r="C2831">
        <v>141.6052</v>
      </c>
      <c r="D2831" t="str">
        <v>#N/A N/A</v>
      </c>
      <c r="E2831" t="str">
        <v>#N/A N/A</v>
      </c>
      <c r="F2831" t="str">
        <v>#N/A N/A</v>
      </c>
      <c r="G2831" t="str">
        <v>#N/A N/A</v>
      </c>
    </row>
    <row r="2832" spans="1:7" x14ac:dyDescent="0.35">
      <c r="A2832" s="1">
        <v>33183</v>
      </c>
      <c r="B2832" t="str">
        <v>#N/A N/A</v>
      </c>
      <c r="C2832">
        <v>141.6052</v>
      </c>
      <c r="D2832" t="str">
        <v>#N/A N/A</v>
      </c>
      <c r="E2832" t="str">
        <v>#N/A N/A</v>
      </c>
      <c r="F2832" t="str">
        <v>#N/A N/A</v>
      </c>
      <c r="G2832" t="str">
        <v>#N/A N/A</v>
      </c>
    </row>
    <row r="2833" spans="1:7" x14ac:dyDescent="0.35">
      <c r="A2833" s="1">
        <v>33184</v>
      </c>
      <c r="B2833" t="str">
        <v>#N/A N/A</v>
      </c>
      <c r="C2833">
        <v>141.6052</v>
      </c>
      <c r="D2833" t="str">
        <v>#N/A N/A</v>
      </c>
      <c r="E2833" t="str">
        <v>#N/A N/A</v>
      </c>
      <c r="F2833" t="str">
        <v>#N/A N/A</v>
      </c>
      <c r="G2833" t="str">
        <v>#N/A N/A</v>
      </c>
    </row>
    <row r="2834" spans="1:7" x14ac:dyDescent="0.35">
      <c r="A2834" s="1">
        <v>33185</v>
      </c>
      <c r="B2834" t="str">
        <v>#N/A N/A</v>
      </c>
      <c r="C2834">
        <v>141.6052</v>
      </c>
      <c r="D2834" t="str">
        <v>#N/A N/A</v>
      </c>
      <c r="E2834" t="str">
        <v>#N/A N/A</v>
      </c>
      <c r="F2834" t="str">
        <v>#N/A N/A</v>
      </c>
      <c r="G2834" t="str">
        <v>#N/A N/A</v>
      </c>
    </row>
    <row r="2835" spans="1:7" x14ac:dyDescent="0.35">
      <c r="A2835" s="1">
        <v>33186</v>
      </c>
      <c r="B2835" t="str">
        <v>#N/A N/A</v>
      </c>
      <c r="C2835">
        <v>141.6052</v>
      </c>
      <c r="D2835" t="str">
        <v>#N/A N/A</v>
      </c>
      <c r="E2835" t="str">
        <v>#N/A N/A</v>
      </c>
      <c r="F2835" t="str">
        <v>#N/A N/A</v>
      </c>
      <c r="G2835" t="str">
        <v>#N/A N/A</v>
      </c>
    </row>
    <row r="2836" spans="1:7" x14ac:dyDescent="0.35">
      <c r="A2836" s="1">
        <v>33189</v>
      </c>
      <c r="B2836" t="str">
        <v>#N/A N/A</v>
      </c>
      <c r="C2836">
        <v>141.6052</v>
      </c>
      <c r="D2836" t="str">
        <v>#N/A N/A</v>
      </c>
      <c r="E2836" t="str">
        <v>#N/A N/A</v>
      </c>
      <c r="F2836" t="str">
        <v>#N/A N/A</v>
      </c>
      <c r="G2836" t="str">
        <v>#N/A N/A</v>
      </c>
    </row>
    <row r="2837" spans="1:7" x14ac:dyDescent="0.35">
      <c r="A2837" s="1">
        <v>33190</v>
      </c>
      <c r="B2837" t="str">
        <v>#N/A N/A</v>
      </c>
      <c r="C2837">
        <v>141.6052</v>
      </c>
      <c r="D2837" t="str">
        <v>#N/A N/A</v>
      </c>
      <c r="E2837" t="str">
        <v>#N/A N/A</v>
      </c>
      <c r="F2837" t="str">
        <v>#N/A N/A</v>
      </c>
      <c r="G2837" t="str">
        <v>#N/A N/A</v>
      </c>
    </row>
    <row r="2838" spans="1:7" x14ac:dyDescent="0.35">
      <c r="A2838" s="1">
        <v>33191</v>
      </c>
      <c r="B2838" t="str">
        <v>#N/A N/A</v>
      </c>
      <c r="C2838">
        <v>141.6052</v>
      </c>
      <c r="D2838" t="str">
        <v>#N/A N/A</v>
      </c>
      <c r="E2838" t="str">
        <v>#N/A N/A</v>
      </c>
      <c r="F2838" t="str">
        <v>#N/A N/A</v>
      </c>
      <c r="G2838" t="str">
        <v>#N/A N/A</v>
      </c>
    </row>
    <row r="2839" spans="1:7" x14ac:dyDescent="0.35">
      <c r="A2839" s="1">
        <v>33192</v>
      </c>
      <c r="B2839" t="str">
        <v>#N/A N/A</v>
      </c>
      <c r="C2839">
        <v>141.6052</v>
      </c>
      <c r="D2839" t="str">
        <v>#N/A N/A</v>
      </c>
      <c r="E2839" t="str">
        <v>#N/A N/A</v>
      </c>
      <c r="F2839" t="str">
        <v>#N/A N/A</v>
      </c>
      <c r="G2839" t="str">
        <v>#N/A N/A</v>
      </c>
    </row>
    <row r="2840" spans="1:7" x14ac:dyDescent="0.35">
      <c r="A2840" s="1">
        <v>33193</v>
      </c>
      <c r="B2840" t="str">
        <v>#N/A N/A</v>
      </c>
      <c r="C2840">
        <v>141.6052</v>
      </c>
      <c r="D2840" t="str">
        <v>#N/A N/A</v>
      </c>
      <c r="E2840" t="str">
        <v>#N/A N/A</v>
      </c>
      <c r="F2840" t="str">
        <v>#N/A N/A</v>
      </c>
      <c r="G2840" t="str">
        <v>#N/A N/A</v>
      </c>
    </row>
    <row r="2841" spans="1:7" x14ac:dyDescent="0.35">
      <c r="A2841" s="1">
        <v>33196</v>
      </c>
      <c r="B2841" t="str">
        <v>#N/A N/A</v>
      </c>
      <c r="C2841">
        <v>141.6052</v>
      </c>
      <c r="D2841" t="str">
        <v>#N/A N/A</v>
      </c>
      <c r="E2841" t="str">
        <v>#N/A N/A</v>
      </c>
      <c r="F2841" t="str">
        <v>#N/A N/A</v>
      </c>
      <c r="G2841" t="str">
        <v>#N/A N/A</v>
      </c>
    </row>
    <row r="2842" spans="1:7" x14ac:dyDescent="0.35">
      <c r="A2842" s="1">
        <v>33197</v>
      </c>
      <c r="B2842" t="str">
        <v>#N/A N/A</v>
      </c>
      <c r="C2842">
        <v>141.6052</v>
      </c>
      <c r="D2842" t="str">
        <v>#N/A N/A</v>
      </c>
      <c r="E2842" t="str">
        <v>#N/A N/A</v>
      </c>
      <c r="F2842" t="str">
        <v>#N/A N/A</v>
      </c>
      <c r="G2842" t="str">
        <v>#N/A N/A</v>
      </c>
    </row>
    <row r="2843" spans="1:7" x14ac:dyDescent="0.35">
      <c r="A2843" s="1">
        <v>33198</v>
      </c>
      <c r="B2843" t="str">
        <v>#N/A N/A</v>
      </c>
      <c r="C2843">
        <v>141.6052</v>
      </c>
      <c r="D2843" t="str">
        <v>#N/A N/A</v>
      </c>
      <c r="E2843" t="str">
        <v>#N/A N/A</v>
      </c>
      <c r="F2843" t="str">
        <v>#N/A N/A</v>
      </c>
      <c r="G2843" t="str">
        <v>#N/A N/A</v>
      </c>
    </row>
    <row r="2844" spans="1:7" x14ac:dyDescent="0.35">
      <c r="A2844" s="1">
        <v>33199</v>
      </c>
      <c r="B2844" t="str">
        <v>#N/A N/A</v>
      </c>
      <c r="C2844">
        <v>141.6052</v>
      </c>
      <c r="D2844" t="str">
        <v>#N/A N/A</v>
      </c>
      <c r="E2844" t="str">
        <v>#N/A N/A</v>
      </c>
      <c r="F2844" t="str">
        <v>#N/A N/A</v>
      </c>
      <c r="G2844" t="str">
        <v>#N/A N/A</v>
      </c>
    </row>
    <row r="2845" spans="1:7" x14ac:dyDescent="0.35">
      <c r="A2845" s="1">
        <v>33200</v>
      </c>
      <c r="B2845" t="str">
        <v>#N/A N/A</v>
      </c>
      <c r="C2845">
        <v>141.6052</v>
      </c>
      <c r="D2845" t="str">
        <v>#N/A N/A</v>
      </c>
      <c r="E2845" t="str">
        <v>#N/A N/A</v>
      </c>
      <c r="F2845" t="str">
        <v>#N/A N/A</v>
      </c>
      <c r="G2845" t="str">
        <v>#N/A N/A</v>
      </c>
    </row>
    <row r="2846" spans="1:7" x14ac:dyDescent="0.35">
      <c r="A2846" s="1">
        <v>33203</v>
      </c>
      <c r="B2846" t="str">
        <v>#N/A N/A</v>
      </c>
      <c r="C2846">
        <v>141.6052</v>
      </c>
      <c r="D2846" t="str">
        <v>#N/A N/A</v>
      </c>
      <c r="E2846" t="str">
        <v>#N/A N/A</v>
      </c>
      <c r="F2846" t="str">
        <v>#N/A N/A</v>
      </c>
      <c r="G2846" t="str">
        <v>#N/A N/A</v>
      </c>
    </row>
    <row r="2847" spans="1:7" x14ac:dyDescent="0.35">
      <c r="A2847" s="1">
        <v>33204</v>
      </c>
      <c r="B2847" t="str">
        <v>#N/A N/A</v>
      </c>
      <c r="C2847">
        <v>141.6052</v>
      </c>
      <c r="D2847" t="str">
        <v>#N/A N/A</v>
      </c>
      <c r="E2847" t="str">
        <v>#N/A N/A</v>
      </c>
      <c r="F2847" t="str">
        <v>#N/A N/A</v>
      </c>
      <c r="G2847" t="str">
        <v>#N/A N/A</v>
      </c>
    </row>
    <row r="2848" spans="1:7" x14ac:dyDescent="0.35">
      <c r="A2848" s="1">
        <v>33205</v>
      </c>
      <c r="B2848" t="str">
        <v>#N/A N/A</v>
      </c>
      <c r="C2848">
        <v>141.6052</v>
      </c>
      <c r="D2848" t="str">
        <v>#N/A N/A</v>
      </c>
      <c r="E2848" t="str">
        <v>#N/A N/A</v>
      </c>
      <c r="F2848" t="str">
        <v>#N/A N/A</v>
      </c>
      <c r="G2848" t="str">
        <v>#N/A N/A</v>
      </c>
    </row>
    <row r="2849" spans="1:7" x14ac:dyDescent="0.35">
      <c r="A2849" s="1">
        <v>33206</v>
      </c>
      <c r="B2849" t="str">
        <v>#N/A N/A</v>
      </c>
      <c r="C2849">
        <v>141.6052</v>
      </c>
      <c r="D2849" t="str">
        <v>#N/A N/A</v>
      </c>
      <c r="E2849" t="str">
        <v>#N/A N/A</v>
      </c>
      <c r="F2849" t="str">
        <v>#N/A N/A</v>
      </c>
      <c r="G2849" t="str">
        <v>#N/A N/A</v>
      </c>
    </row>
    <row r="2850" spans="1:7" x14ac:dyDescent="0.35">
      <c r="A2850" s="1">
        <v>33207</v>
      </c>
      <c r="B2850" t="str">
        <v>#N/A N/A</v>
      </c>
      <c r="C2850">
        <v>144.19866999999999</v>
      </c>
      <c r="D2850" t="str">
        <v>#N/A N/A</v>
      </c>
      <c r="E2850" t="str">
        <v>#N/A N/A</v>
      </c>
      <c r="F2850" t="str">
        <v>#N/A N/A</v>
      </c>
      <c r="G2850" t="str">
        <v>#N/A N/A</v>
      </c>
    </row>
    <row r="2851" spans="1:7" x14ac:dyDescent="0.35">
      <c r="A2851" s="1">
        <v>33210</v>
      </c>
      <c r="B2851" t="str">
        <v>#N/A N/A</v>
      </c>
      <c r="C2851">
        <v>144.19866999999999</v>
      </c>
      <c r="D2851" t="str">
        <v>#N/A N/A</v>
      </c>
      <c r="E2851" t="str">
        <v>#N/A N/A</v>
      </c>
      <c r="F2851" t="str">
        <v>#N/A N/A</v>
      </c>
      <c r="G2851" t="str">
        <v>#N/A N/A</v>
      </c>
    </row>
    <row r="2852" spans="1:7" x14ac:dyDescent="0.35">
      <c r="A2852" s="1">
        <v>33211</v>
      </c>
      <c r="B2852" t="str">
        <v>#N/A N/A</v>
      </c>
      <c r="C2852">
        <v>144.19866999999999</v>
      </c>
      <c r="D2852" t="str">
        <v>#N/A N/A</v>
      </c>
      <c r="E2852" t="str">
        <v>#N/A N/A</v>
      </c>
      <c r="F2852" t="str">
        <v>#N/A N/A</v>
      </c>
      <c r="G2852" t="str">
        <v>#N/A N/A</v>
      </c>
    </row>
    <row r="2853" spans="1:7" x14ac:dyDescent="0.35">
      <c r="A2853" s="1">
        <v>33212</v>
      </c>
      <c r="B2853" t="str">
        <v>#N/A N/A</v>
      </c>
      <c r="C2853">
        <v>144.19866999999999</v>
      </c>
      <c r="D2853" t="str">
        <v>#N/A N/A</v>
      </c>
      <c r="E2853" t="str">
        <v>#N/A N/A</v>
      </c>
      <c r="F2853" t="str">
        <v>#N/A N/A</v>
      </c>
      <c r="G2853" t="str">
        <v>#N/A N/A</v>
      </c>
    </row>
    <row r="2854" spans="1:7" x14ac:dyDescent="0.35">
      <c r="A2854" s="1">
        <v>33213</v>
      </c>
      <c r="B2854" t="str">
        <v>#N/A N/A</v>
      </c>
      <c r="C2854">
        <v>144.19866999999999</v>
      </c>
      <c r="D2854" t="str">
        <v>#N/A N/A</v>
      </c>
      <c r="E2854" t="str">
        <v>#N/A N/A</v>
      </c>
      <c r="F2854" t="str">
        <v>#N/A N/A</v>
      </c>
      <c r="G2854" t="str">
        <v>#N/A N/A</v>
      </c>
    </row>
    <row r="2855" spans="1:7" x14ac:dyDescent="0.35">
      <c r="A2855" s="1">
        <v>33214</v>
      </c>
      <c r="B2855" t="str">
        <v>#N/A N/A</v>
      </c>
      <c r="C2855">
        <v>144.19866999999999</v>
      </c>
      <c r="D2855" t="str">
        <v>#N/A N/A</v>
      </c>
      <c r="E2855" t="str">
        <v>#N/A N/A</v>
      </c>
      <c r="F2855" t="str">
        <v>#N/A N/A</v>
      </c>
      <c r="G2855" t="str">
        <v>#N/A N/A</v>
      </c>
    </row>
    <row r="2856" spans="1:7" x14ac:dyDescent="0.35">
      <c r="A2856" s="1">
        <v>33217</v>
      </c>
      <c r="B2856" t="str">
        <v>#N/A N/A</v>
      </c>
      <c r="C2856">
        <v>144.19866999999999</v>
      </c>
      <c r="D2856" t="str">
        <v>#N/A N/A</v>
      </c>
      <c r="E2856" t="str">
        <v>#N/A N/A</v>
      </c>
      <c r="F2856" t="str">
        <v>#N/A N/A</v>
      </c>
      <c r="G2856" t="str">
        <v>#N/A N/A</v>
      </c>
    </row>
    <row r="2857" spans="1:7" x14ac:dyDescent="0.35">
      <c r="A2857" s="1">
        <v>33218</v>
      </c>
      <c r="B2857" t="str">
        <v>#N/A N/A</v>
      </c>
      <c r="C2857">
        <v>144.19866999999999</v>
      </c>
      <c r="D2857" t="str">
        <v>#N/A N/A</v>
      </c>
      <c r="E2857" t="str">
        <v>#N/A N/A</v>
      </c>
      <c r="F2857" t="str">
        <v>#N/A N/A</v>
      </c>
      <c r="G2857" t="str">
        <v>#N/A N/A</v>
      </c>
    </row>
    <row r="2858" spans="1:7" x14ac:dyDescent="0.35">
      <c r="A2858" s="1">
        <v>33219</v>
      </c>
      <c r="B2858" t="str">
        <v>#N/A N/A</v>
      </c>
      <c r="C2858">
        <v>144.19866999999999</v>
      </c>
      <c r="D2858" t="str">
        <v>#N/A N/A</v>
      </c>
      <c r="E2858" t="str">
        <v>#N/A N/A</v>
      </c>
      <c r="F2858" t="str">
        <v>#N/A N/A</v>
      </c>
      <c r="G2858" t="str">
        <v>#N/A N/A</v>
      </c>
    </row>
    <row r="2859" spans="1:7" x14ac:dyDescent="0.35">
      <c r="A2859" s="1">
        <v>33220</v>
      </c>
      <c r="B2859" t="str">
        <v>#N/A N/A</v>
      </c>
      <c r="C2859">
        <v>144.19866999999999</v>
      </c>
      <c r="D2859" t="str">
        <v>#N/A N/A</v>
      </c>
      <c r="E2859" t="str">
        <v>#N/A N/A</v>
      </c>
      <c r="F2859" t="str">
        <v>#N/A N/A</v>
      </c>
      <c r="G2859" t="str">
        <v>#N/A N/A</v>
      </c>
    </row>
    <row r="2860" spans="1:7" x14ac:dyDescent="0.35">
      <c r="A2860" s="1">
        <v>33221</v>
      </c>
      <c r="B2860" t="str">
        <v>#N/A N/A</v>
      </c>
      <c r="C2860">
        <v>144.19866999999999</v>
      </c>
      <c r="D2860" t="str">
        <v>#N/A N/A</v>
      </c>
      <c r="E2860" t="str">
        <v>#N/A N/A</v>
      </c>
      <c r="F2860" t="str">
        <v>#N/A N/A</v>
      </c>
      <c r="G2860" t="str">
        <v>#N/A N/A</v>
      </c>
    </row>
    <row r="2861" spans="1:7" x14ac:dyDescent="0.35">
      <c r="A2861" s="1">
        <v>33224</v>
      </c>
      <c r="B2861" t="str">
        <v>#N/A N/A</v>
      </c>
      <c r="C2861">
        <v>144.19866999999999</v>
      </c>
      <c r="D2861" t="str">
        <v>#N/A N/A</v>
      </c>
      <c r="E2861" t="str">
        <v>#N/A N/A</v>
      </c>
      <c r="F2861" t="str">
        <v>#N/A N/A</v>
      </c>
      <c r="G2861" t="str">
        <v>#N/A N/A</v>
      </c>
    </row>
    <row r="2862" spans="1:7" x14ac:dyDescent="0.35">
      <c r="A2862" s="1">
        <v>33225</v>
      </c>
      <c r="B2862" t="str">
        <v>#N/A N/A</v>
      </c>
      <c r="C2862">
        <v>144.19866999999999</v>
      </c>
      <c r="D2862" t="str">
        <v>#N/A N/A</v>
      </c>
      <c r="E2862" t="str">
        <v>#N/A N/A</v>
      </c>
      <c r="F2862" t="str">
        <v>#N/A N/A</v>
      </c>
      <c r="G2862" t="str">
        <v>#N/A N/A</v>
      </c>
    </row>
    <row r="2863" spans="1:7" x14ac:dyDescent="0.35">
      <c r="A2863" s="1">
        <v>33226</v>
      </c>
      <c r="B2863" t="str">
        <v>#N/A N/A</v>
      </c>
      <c r="C2863">
        <v>144.19866999999999</v>
      </c>
      <c r="D2863" t="str">
        <v>#N/A N/A</v>
      </c>
      <c r="E2863" t="str">
        <v>#N/A N/A</v>
      </c>
      <c r="F2863" t="str">
        <v>#N/A N/A</v>
      </c>
      <c r="G2863" t="str">
        <v>#N/A N/A</v>
      </c>
    </row>
    <row r="2864" spans="1:7" x14ac:dyDescent="0.35">
      <c r="A2864" s="1">
        <v>33227</v>
      </c>
      <c r="B2864" t="str">
        <v>#N/A N/A</v>
      </c>
      <c r="C2864">
        <v>144.19866999999999</v>
      </c>
      <c r="D2864" t="str">
        <v>#N/A N/A</v>
      </c>
      <c r="E2864" t="str">
        <v>#N/A N/A</v>
      </c>
      <c r="F2864" t="str">
        <v>#N/A N/A</v>
      </c>
      <c r="G2864" t="str">
        <v>#N/A N/A</v>
      </c>
    </row>
    <row r="2865" spans="1:7" x14ac:dyDescent="0.35">
      <c r="A2865" s="1">
        <v>33228</v>
      </c>
      <c r="B2865" t="str">
        <v>#N/A N/A</v>
      </c>
      <c r="C2865">
        <v>144.19866999999999</v>
      </c>
      <c r="D2865" t="str">
        <v>#N/A N/A</v>
      </c>
      <c r="E2865" t="str">
        <v>#N/A N/A</v>
      </c>
      <c r="F2865" t="str">
        <v>#N/A N/A</v>
      </c>
      <c r="G2865" t="str">
        <v>#N/A N/A</v>
      </c>
    </row>
    <row r="2866" spans="1:7" x14ac:dyDescent="0.35">
      <c r="A2866" s="1">
        <v>33231</v>
      </c>
      <c r="B2866" t="str">
        <v>#N/A N/A</v>
      </c>
      <c r="C2866">
        <v>144.19866999999999</v>
      </c>
      <c r="D2866" t="str">
        <v>#N/A N/A</v>
      </c>
      <c r="E2866" t="str">
        <v>#N/A N/A</v>
      </c>
      <c r="F2866" t="str">
        <v>#N/A N/A</v>
      </c>
      <c r="G2866" t="str">
        <v>#N/A N/A</v>
      </c>
    </row>
    <row r="2867" spans="1:7" x14ac:dyDescent="0.35">
      <c r="A2867" s="1">
        <v>33232</v>
      </c>
      <c r="B2867" t="str">
        <v>#N/A N/A</v>
      </c>
      <c r="C2867">
        <v>144.19866999999999</v>
      </c>
      <c r="D2867" t="str">
        <v>#N/A N/A</v>
      </c>
      <c r="E2867" t="str">
        <v>#N/A N/A</v>
      </c>
      <c r="F2867" t="str">
        <v>#N/A N/A</v>
      </c>
      <c r="G2867" t="str">
        <v>#N/A N/A</v>
      </c>
    </row>
    <row r="2868" spans="1:7" x14ac:dyDescent="0.35">
      <c r="A2868" s="1">
        <v>33233</v>
      </c>
      <c r="B2868" t="str">
        <v>#N/A N/A</v>
      </c>
      <c r="C2868">
        <v>144.19866999999999</v>
      </c>
      <c r="D2868" t="str">
        <v>#N/A N/A</v>
      </c>
      <c r="E2868" t="str">
        <v>#N/A N/A</v>
      </c>
      <c r="F2868" t="str">
        <v>#N/A N/A</v>
      </c>
      <c r="G2868" t="str">
        <v>#N/A N/A</v>
      </c>
    </row>
    <row r="2869" spans="1:7" x14ac:dyDescent="0.35">
      <c r="A2869" s="1">
        <v>33234</v>
      </c>
      <c r="B2869" t="str">
        <v>#N/A N/A</v>
      </c>
      <c r="C2869">
        <v>144.19866999999999</v>
      </c>
      <c r="D2869" t="str">
        <v>#N/A N/A</v>
      </c>
      <c r="E2869" t="str">
        <v>#N/A N/A</v>
      </c>
      <c r="F2869" t="str">
        <v>#N/A N/A</v>
      </c>
      <c r="G2869" t="str">
        <v>#N/A N/A</v>
      </c>
    </row>
    <row r="2870" spans="1:7" x14ac:dyDescent="0.35">
      <c r="A2870" s="1">
        <v>33235</v>
      </c>
      <c r="B2870" t="str">
        <v>#N/A N/A</v>
      </c>
      <c r="C2870">
        <v>144.19866999999999</v>
      </c>
      <c r="D2870" t="str">
        <v>#N/A N/A</v>
      </c>
      <c r="E2870" t="str">
        <v>#N/A N/A</v>
      </c>
      <c r="F2870" t="str">
        <v>#N/A N/A</v>
      </c>
      <c r="G2870" t="str">
        <v>#N/A N/A</v>
      </c>
    </row>
    <row r="2871" spans="1:7" x14ac:dyDescent="0.35">
      <c r="A2871" s="1">
        <v>33238</v>
      </c>
      <c r="B2871" t="str">
        <v>#N/A N/A</v>
      </c>
      <c r="C2871">
        <v>145.64901</v>
      </c>
      <c r="D2871" t="str">
        <v>#N/A N/A</v>
      </c>
      <c r="E2871" t="str">
        <v>#N/A N/A</v>
      </c>
      <c r="F2871" t="str">
        <v>#N/A N/A</v>
      </c>
      <c r="G2871" t="str">
        <v>#N/A N/A</v>
      </c>
    </row>
    <row r="2872" spans="1:7" x14ac:dyDescent="0.35">
      <c r="A2872" s="1">
        <v>33239</v>
      </c>
      <c r="B2872" t="str">
        <v>#N/A N/A</v>
      </c>
      <c r="C2872">
        <v>145.64901</v>
      </c>
      <c r="D2872" t="str">
        <v>#N/A N/A</v>
      </c>
      <c r="E2872" t="str">
        <v>#N/A N/A</v>
      </c>
      <c r="F2872" t="str">
        <v>#N/A N/A</v>
      </c>
      <c r="G2872" t="str">
        <v>#N/A N/A</v>
      </c>
    </row>
    <row r="2873" spans="1:7" x14ac:dyDescent="0.35">
      <c r="A2873" s="1">
        <v>33240</v>
      </c>
      <c r="B2873" t="str">
        <v>#N/A N/A</v>
      </c>
      <c r="C2873">
        <v>145.64901</v>
      </c>
      <c r="D2873" t="str">
        <v>#N/A N/A</v>
      </c>
      <c r="E2873" t="str">
        <v>#N/A N/A</v>
      </c>
      <c r="F2873" t="str">
        <v>#N/A N/A</v>
      </c>
      <c r="G2873" t="str">
        <v>#N/A N/A</v>
      </c>
    </row>
    <row r="2874" spans="1:7" x14ac:dyDescent="0.35">
      <c r="A2874" s="1">
        <v>33241</v>
      </c>
      <c r="B2874" t="str">
        <v>#N/A N/A</v>
      </c>
      <c r="C2874">
        <v>145.64901</v>
      </c>
      <c r="D2874" t="str">
        <v>#N/A N/A</v>
      </c>
      <c r="E2874" t="str">
        <v>#N/A N/A</v>
      </c>
      <c r="F2874" t="str">
        <v>#N/A N/A</v>
      </c>
      <c r="G2874" t="str">
        <v>#N/A N/A</v>
      </c>
    </row>
    <row r="2875" spans="1:7" x14ac:dyDescent="0.35">
      <c r="A2875" s="1">
        <v>33242</v>
      </c>
      <c r="B2875" t="str">
        <v>#N/A N/A</v>
      </c>
      <c r="C2875">
        <v>145.64901</v>
      </c>
      <c r="D2875" t="str">
        <v>#N/A N/A</v>
      </c>
      <c r="E2875" t="str">
        <v>#N/A N/A</v>
      </c>
      <c r="F2875" t="str">
        <v>#N/A N/A</v>
      </c>
      <c r="G2875" t="str">
        <v>#N/A N/A</v>
      </c>
    </row>
    <row r="2876" spans="1:7" x14ac:dyDescent="0.35">
      <c r="A2876" s="1">
        <v>33245</v>
      </c>
      <c r="B2876" t="str">
        <v>#N/A N/A</v>
      </c>
      <c r="C2876">
        <v>145.64901</v>
      </c>
      <c r="D2876" t="str">
        <v>#N/A N/A</v>
      </c>
      <c r="E2876" t="str">
        <v>#N/A N/A</v>
      </c>
      <c r="F2876" t="str">
        <v>#N/A N/A</v>
      </c>
      <c r="G2876" t="str">
        <v>#N/A N/A</v>
      </c>
    </row>
    <row r="2877" spans="1:7" x14ac:dyDescent="0.35">
      <c r="A2877" s="1">
        <v>33246</v>
      </c>
      <c r="B2877" t="str">
        <v>#N/A N/A</v>
      </c>
      <c r="C2877">
        <v>145.64901</v>
      </c>
      <c r="D2877" t="str">
        <v>#N/A N/A</v>
      </c>
      <c r="E2877" t="str">
        <v>#N/A N/A</v>
      </c>
      <c r="F2877" t="str">
        <v>#N/A N/A</v>
      </c>
      <c r="G2877" t="str">
        <v>#N/A N/A</v>
      </c>
    </row>
    <row r="2878" spans="1:7" x14ac:dyDescent="0.35">
      <c r="A2878" s="1">
        <v>33247</v>
      </c>
      <c r="B2878" t="str">
        <v>#N/A N/A</v>
      </c>
      <c r="C2878">
        <v>145.64901</v>
      </c>
      <c r="D2878" t="str">
        <v>#N/A N/A</v>
      </c>
      <c r="E2878" t="str">
        <v>#N/A N/A</v>
      </c>
      <c r="F2878" t="str">
        <v>#N/A N/A</v>
      </c>
      <c r="G2878" t="str">
        <v>#N/A N/A</v>
      </c>
    </row>
    <row r="2879" spans="1:7" x14ac:dyDescent="0.35">
      <c r="A2879" s="1">
        <v>33248</v>
      </c>
      <c r="B2879" t="str">
        <v>#N/A N/A</v>
      </c>
      <c r="C2879">
        <v>145.64901</v>
      </c>
      <c r="D2879" t="str">
        <v>#N/A N/A</v>
      </c>
      <c r="E2879" t="str">
        <v>#N/A N/A</v>
      </c>
      <c r="F2879" t="str">
        <v>#N/A N/A</v>
      </c>
      <c r="G2879" t="str">
        <v>#N/A N/A</v>
      </c>
    </row>
    <row r="2880" spans="1:7" x14ac:dyDescent="0.35">
      <c r="A2880" s="1">
        <v>33249</v>
      </c>
      <c r="B2880" t="str">
        <v>#N/A N/A</v>
      </c>
      <c r="C2880">
        <v>145.64901</v>
      </c>
      <c r="D2880" t="str">
        <v>#N/A N/A</v>
      </c>
      <c r="E2880" t="str">
        <v>#N/A N/A</v>
      </c>
      <c r="F2880" t="str">
        <v>#N/A N/A</v>
      </c>
      <c r="G2880" t="str">
        <v>#N/A N/A</v>
      </c>
    </row>
    <row r="2881" spans="1:7" x14ac:dyDescent="0.35">
      <c r="A2881" s="1">
        <v>33252</v>
      </c>
      <c r="B2881" t="str">
        <v>#N/A N/A</v>
      </c>
      <c r="C2881">
        <v>145.64901</v>
      </c>
      <c r="D2881" t="str">
        <v>#N/A N/A</v>
      </c>
      <c r="E2881" t="str">
        <v>#N/A N/A</v>
      </c>
      <c r="F2881" t="str">
        <v>#N/A N/A</v>
      </c>
      <c r="G2881" t="str">
        <v>#N/A N/A</v>
      </c>
    </row>
    <row r="2882" spans="1:7" x14ac:dyDescent="0.35">
      <c r="A2882" s="1">
        <v>33253</v>
      </c>
      <c r="B2882" t="str">
        <v>#N/A N/A</v>
      </c>
      <c r="C2882">
        <v>145.64901</v>
      </c>
      <c r="D2882" t="str">
        <v>#N/A N/A</v>
      </c>
      <c r="E2882" t="str">
        <v>#N/A N/A</v>
      </c>
      <c r="F2882" t="str">
        <v>#N/A N/A</v>
      </c>
      <c r="G2882" t="str">
        <v>#N/A N/A</v>
      </c>
    </row>
    <row r="2883" spans="1:7" x14ac:dyDescent="0.35">
      <c r="A2883" s="1">
        <v>33254</v>
      </c>
      <c r="B2883" t="str">
        <v>#N/A N/A</v>
      </c>
      <c r="C2883">
        <v>145.64901</v>
      </c>
      <c r="D2883" t="str">
        <v>#N/A N/A</v>
      </c>
      <c r="E2883" t="str">
        <v>#N/A N/A</v>
      </c>
      <c r="F2883" t="str">
        <v>#N/A N/A</v>
      </c>
      <c r="G2883" t="str">
        <v>#N/A N/A</v>
      </c>
    </row>
    <row r="2884" spans="1:7" x14ac:dyDescent="0.35">
      <c r="A2884" s="1">
        <v>33255</v>
      </c>
      <c r="B2884" t="str">
        <v>#N/A N/A</v>
      </c>
      <c r="C2884">
        <v>145.64901</v>
      </c>
      <c r="D2884" t="str">
        <v>#N/A N/A</v>
      </c>
      <c r="E2884" t="str">
        <v>#N/A N/A</v>
      </c>
      <c r="F2884" t="str">
        <v>#N/A N/A</v>
      </c>
      <c r="G2884" t="str">
        <v>#N/A N/A</v>
      </c>
    </row>
    <row r="2885" spans="1:7" x14ac:dyDescent="0.35">
      <c r="A2885" s="1">
        <v>33256</v>
      </c>
      <c r="B2885" t="str">
        <v>#N/A N/A</v>
      </c>
      <c r="C2885">
        <v>145.64901</v>
      </c>
      <c r="D2885" t="str">
        <v>#N/A N/A</v>
      </c>
      <c r="E2885" t="str">
        <v>#N/A N/A</v>
      </c>
      <c r="F2885" t="str">
        <v>#N/A N/A</v>
      </c>
      <c r="G2885" t="str">
        <v>#N/A N/A</v>
      </c>
    </row>
    <row r="2886" spans="1:7" x14ac:dyDescent="0.35">
      <c r="A2886" s="1">
        <v>33259</v>
      </c>
      <c r="B2886" t="str">
        <v>#N/A N/A</v>
      </c>
      <c r="C2886">
        <v>145.64901</v>
      </c>
      <c r="D2886" t="str">
        <v>#N/A N/A</v>
      </c>
      <c r="E2886" t="str">
        <v>#N/A N/A</v>
      </c>
      <c r="F2886" t="str">
        <v>#N/A N/A</v>
      </c>
      <c r="G2886" t="str">
        <v>#N/A N/A</v>
      </c>
    </row>
    <row r="2887" spans="1:7" x14ac:dyDescent="0.35">
      <c r="A2887" s="1">
        <v>33260</v>
      </c>
      <c r="B2887" t="str">
        <v>#N/A N/A</v>
      </c>
      <c r="C2887">
        <v>145.64901</v>
      </c>
      <c r="D2887" t="str">
        <v>#N/A N/A</v>
      </c>
      <c r="E2887" t="str">
        <v>#N/A N/A</v>
      </c>
      <c r="F2887" t="str">
        <v>#N/A N/A</v>
      </c>
      <c r="G2887" t="str">
        <v>#N/A N/A</v>
      </c>
    </row>
    <row r="2888" spans="1:7" x14ac:dyDescent="0.35">
      <c r="A2888" s="1">
        <v>33261</v>
      </c>
      <c r="B2888" t="str">
        <v>#N/A N/A</v>
      </c>
      <c r="C2888">
        <v>145.64901</v>
      </c>
      <c r="D2888" t="str">
        <v>#N/A N/A</v>
      </c>
      <c r="E2888" t="str">
        <v>#N/A N/A</v>
      </c>
      <c r="F2888" t="str">
        <v>#N/A N/A</v>
      </c>
      <c r="G2888" t="str">
        <v>#N/A N/A</v>
      </c>
    </row>
    <row r="2889" spans="1:7" x14ac:dyDescent="0.35">
      <c r="A2889" s="1">
        <v>33262</v>
      </c>
      <c r="B2889" t="str">
        <v>#N/A N/A</v>
      </c>
      <c r="C2889">
        <v>145.64901</v>
      </c>
      <c r="D2889" t="str">
        <v>#N/A N/A</v>
      </c>
      <c r="E2889" t="str">
        <v>#N/A N/A</v>
      </c>
      <c r="F2889" t="str">
        <v>#N/A N/A</v>
      </c>
      <c r="G2889" t="str">
        <v>#N/A N/A</v>
      </c>
    </row>
    <row r="2890" spans="1:7" x14ac:dyDescent="0.35">
      <c r="A2890" s="1">
        <v>33263</v>
      </c>
      <c r="B2890" t="str">
        <v>#N/A N/A</v>
      </c>
      <c r="C2890">
        <v>145.64901</v>
      </c>
      <c r="D2890" t="str">
        <v>#N/A N/A</v>
      </c>
      <c r="E2890" t="str">
        <v>#N/A N/A</v>
      </c>
      <c r="F2890" t="str">
        <v>#N/A N/A</v>
      </c>
      <c r="G2890" t="str">
        <v>#N/A N/A</v>
      </c>
    </row>
    <row r="2891" spans="1:7" x14ac:dyDescent="0.35">
      <c r="A2891" s="1">
        <v>33266</v>
      </c>
      <c r="B2891" t="str">
        <v>#N/A N/A</v>
      </c>
      <c r="C2891">
        <v>145.64901</v>
      </c>
      <c r="D2891" t="str">
        <v>#N/A N/A</v>
      </c>
      <c r="E2891" t="str">
        <v>#N/A N/A</v>
      </c>
      <c r="F2891" t="str">
        <v>#N/A N/A</v>
      </c>
      <c r="G2891" t="str">
        <v>#N/A N/A</v>
      </c>
    </row>
    <row r="2892" spans="1:7" x14ac:dyDescent="0.35">
      <c r="A2892" s="1">
        <v>33267</v>
      </c>
      <c r="B2892" t="str">
        <v>#N/A N/A</v>
      </c>
      <c r="C2892">
        <v>145.64901</v>
      </c>
      <c r="D2892" t="str">
        <v>#N/A N/A</v>
      </c>
      <c r="E2892" t="str">
        <v>#N/A N/A</v>
      </c>
      <c r="F2892" t="str">
        <v>#N/A N/A</v>
      </c>
      <c r="G2892" t="str">
        <v>#N/A N/A</v>
      </c>
    </row>
    <row r="2893" spans="1:7" x14ac:dyDescent="0.35">
      <c r="A2893" s="1">
        <v>33268</v>
      </c>
      <c r="B2893" t="str">
        <v>#N/A N/A</v>
      </c>
      <c r="C2893">
        <v>145.64901</v>
      </c>
      <c r="D2893" t="str">
        <v>#N/A N/A</v>
      </c>
      <c r="E2893" t="str">
        <v>#N/A N/A</v>
      </c>
      <c r="F2893" t="str">
        <v>#N/A N/A</v>
      </c>
      <c r="G2893" t="str">
        <v>#N/A N/A</v>
      </c>
    </row>
    <row r="2894" spans="1:7" x14ac:dyDescent="0.35">
      <c r="A2894" s="1">
        <v>33269</v>
      </c>
      <c r="B2894" t="str">
        <v>#N/A N/A</v>
      </c>
      <c r="C2894">
        <v>149.20659000000001</v>
      </c>
      <c r="D2894" t="str">
        <v>#N/A N/A</v>
      </c>
      <c r="E2894" t="str">
        <v>#N/A N/A</v>
      </c>
      <c r="F2894" t="str">
        <v>#N/A N/A</v>
      </c>
      <c r="G2894" t="str">
        <v>#N/A N/A</v>
      </c>
    </row>
    <row r="2895" spans="1:7" x14ac:dyDescent="0.35">
      <c r="A2895" s="1">
        <v>33270</v>
      </c>
      <c r="B2895" t="str">
        <v>#N/A N/A</v>
      </c>
      <c r="C2895">
        <v>149.20659000000001</v>
      </c>
      <c r="D2895" t="str">
        <v>#N/A N/A</v>
      </c>
      <c r="E2895" t="str">
        <v>#N/A N/A</v>
      </c>
      <c r="F2895" t="str">
        <v>#N/A N/A</v>
      </c>
      <c r="G2895" t="str">
        <v>#N/A N/A</v>
      </c>
    </row>
    <row r="2896" spans="1:7" x14ac:dyDescent="0.35">
      <c r="A2896" s="1">
        <v>33273</v>
      </c>
      <c r="B2896" t="str">
        <v>#N/A N/A</v>
      </c>
      <c r="C2896">
        <v>149.20659000000001</v>
      </c>
      <c r="D2896" t="str">
        <v>#N/A N/A</v>
      </c>
      <c r="E2896" t="str">
        <v>#N/A N/A</v>
      </c>
      <c r="F2896" t="str">
        <v>#N/A N/A</v>
      </c>
      <c r="G2896" t="str">
        <v>#N/A N/A</v>
      </c>
    </row>
    <row r="2897" spans="1:7" x14ac:dyDescent="0.35">
      <c r="A2897" s="1">
        <v>33274</v>
      </c>
      <c r="B2897" t="str">
        <v>#N/A N/A</v>
      </c>
      <c r="C2897">
        <v>149.20659000000001</v>
      </c>
      <c r="D2897" t="str">
        <v>#N/A N/A</v>
      </c>
      <c r="E2897" t="str">
        <v>#N/A N/A</v>
      </c>
      <c r="F2897" t="str">
        <v>#N/A N/A</v>
      </c>
      <c r="G2897" t="str">
        <v>#N/A N/A</v>
      </c>
    </row>
    <row r="2898" spans="1:7" x14ac:dyDescent="0.35">
      <c r="A2898" s="1">
        <v>33275</v>
      </c>
      <c r="B2898" t="str">
        <v>#N/A N/A</v>
      </c>
      <c r="C2898">
        <v>149.20659000000001</v>
      </c>
      <c r="D2898" t="str">
        <v>#N/A N/A</v>
      </c>
      <c r="E2898" t="str">
        <v>#N/A N/A</v>
      </c>
      <c r="F2898" t="str">
        <v>#N/A N/A</v>
      </c>
      <c r="G2898" t="str">
        <v>#N/A N/A</v>
      </c>
    </row>
    <row r="2899" spans="1:7" x14ac:dyDescent="0.35">
      <c r="A2899" s="1">
        <v>33276</v>
      </c>
      <c r="B2899" t="str">
        <v>#N/A N/A</v>
      </c>
      <c r="C2899">
        <v>149.20659000000001</v>
      </c>
      <c r="D2899" t="str">
        <v>#N/A N/A</v>
      </c>
      <c r="E2899" t="str">
        <v>#N/A N/A</v>
      </c>
      <c r="F2899" t="str">
        <v>#N/A N/A</v>
      </c>
      <c r="G2899" t="str">
        <v>#N/A N/A</v>
      </c>
    </row>
    <row r="2900" spans="1:7" x14ac:dyDescent="0.35">
      <c r="A2900" s="1">
        <v>33277</v>
      </c>
      <c r="B2900" t="str">
        <v>#N/A N/A</v>
      </c>
      <c r="C2900">
        <v>149.20659000000001</v>
      </c>
      <c r="D2900" t="str">
        <v>#N/A N/A</v>
      </c>
      <c r="E2900" t="str">
        <v>#N/A N/A</v>
      </c>
      <c r="F2900" t="str">
        <v>#N/A N/A</v>
      </c>
      <c r="G2900" t="str">
        <v>#N/A N/A</v>
      </c>
    </row>
    <row r="2901" spans="1:7" x14ac:dyDescent="0.35">
      <c r="A2901" s="1">
        <v>33280</v>
      </c>
      <c r="B2901" t="str">
        <v>#N/A N/A</v>
      </c>
      <c r="C2901">
        <v>149.20659000000001</v>
      </c>
      <c r="D2901" t="str">
        <v>#N/A N/A</v>
      </c>
      <c r="E2901" t="str">
        <v>#N/A N/A</v>
      </c>
      <c r="F2901" t="str">
        <v>#N/A N/A</v>
      </c>
      <c r="G2901" t="str">
        <v>#N/A N/A</v>
      </c>
    </row>
    <row r="2902" spans="1:7" x14ac:dyDescent="0.35">
      <c r="A2902" s="1">
        <v>33281</v>
      </c>
      <c r="B2902" t="str">
        <v>#N/A N/A</v>
      </c>
      <c r="C2902">
        <v>149.20659000000001</v>
      </c>
      <c r="D2902" t="str">
        <v>#N/A N/A</v>
      </c>
      <c r="E2902" t="str">
        <v>#N/A N/A</v>
      </c>
      <c r="F2902" t="str">
        <v>#N/A N/A</v>
      </c>
      <c r="G2902" t="str">
        <v>#N/A N/A</v>
      </c>
    </row>
    <row r="2903" spans="1:7" x14ac:dyDescent="0.35">
      <c r="A2903" s="1">
        <v>33282</v>
      </c>
      <c r="B2903" t="str">
        <v>#N/A N/A</v>
      </c>
      <c r="C2903">
        <v>149.20659000000001</v>
      </c>
      <c r="D2903" t="str">
        <v>#N/A N/A</v>
      </c>
      <c r="E2903" t="str">
        <v>#N/A N/A</v>
      </c>
      <c r="F2903" t="str">
        <v>#N/A N/A</v>
      </c>
      <c r="G2903" t="str">
        <v>#N/A N/A</v>
      </c>
    </row>
    <row r="2904" spans="1:7" x14ac:dyDescent="0.35">
      <c r="A2904" s="1">
        <v>33283</v>
      </c>
      <c r="B2904" t="str">
        <v>#N/A N/A</v>
      </c>
      <c r="C2904">
        <v>149.20659000000001</v>
      </c>
      <c r="D2904" t="str">
        <v>#N/A N/A</v>
      </c>
      <c r="E2904" t="str">
        <v>#N/A N/A</v>
      </c>
      <c r="F2904" t="str">
        <v>#N/A N/A</v>
      </c>
      <c r="G2904" t="str">
        <v>#N/A N/A</v>
      </c>
    </row>
    <row r="2905" spans="1:7" x14ac:dyDescent="0.35">
      <c r="A2905" s="1">
        <v>33284</v>
      </c>
      <c r="B2905" t="str">
        <v>#N/A N/A</v>
      </c>
      <c r="C2905">
        <v>149.20659000000001</v>
      </c>
      <c r="D2905" t="str">
        <v>#N/A N/A</v>
      </c>
      <c r="E2905" t="str">
        <v>#N/A N/A</v>
      </c>
      <c r="F2905" t="str">
        <v>#N/A N/A</v>
      </c>
      <c r="G2905" t="str">
        <v>#N/A N/A</v>
      </c>
    </row>
    <row r="2906" spans="1:7" x14ac:dyDescent="0.35">
      <c r="A2906" s="1">
        <v>33287</v>
      </c>
      <c r="B2906" t="str">
        <v>#N/A N/A</v>
      </c>
      <c r="C2906">
        <v>149.20659000000001</v>
      </c>
      <c r="D2906" t="str">
        <v>#N/A N/A</v>
      </c>
      <c r="E2906" t="str">
        <v>#N/A N/A</v>
      </c>
      <c r="F2906" t="str">
        <v>#N/A N/A</v>
      </c>
      <c r="G2906" t="str">
        <v>#N/A N/A</v>
      </c>
    </row>
    <row r="2907" spans="1:7" x14ac:dyDescent="0.35">
      <c r="A2907" s="1">
        <v>33288</v>
      </c>
      <c r="B2907" t="str">
        <v>#N/A N/A</v>
      </c>
      <c r="C2907">
        <v>149.20659000000001</v>
      </c>
      <c r="D2907" t="str">
        <v>#N/A N/A</v>
      </c>
      <c r="E2907" t="str">
        <v>#N/A N/A</v>
      </c>
      <c r="F2907" t="str">
        <v>#N/A N/A</v>
      </c>
      <c r="G2907" t="str">
        <v>#N/A N/A</v>
      </c>
    </row>
    <row r="2908" spans="1:7" x14ac:dyDescent="0.35">
      <c r="A2908" s="1">
        <v>33289</v>
      </c>
      <c r="B2908" t="str">
        <v>#N/A N/A</v>
      </c>
      <c r="C2908">
        <v>149.20659000000001</v>
      </c>
      <c r="D2908" t="str">
        <v>#N/A N/A</v>
      </c>
      <c r="E2908" t="str">
        <v>#N/A N/A</v>
      </c>
      <c r="F2908" t="str">
        <v>#N/A N/A</v>
      </c>
      <c r="G2908" t="str">
        <v>#N/A N/A</v>
      </c>
    </row>
    <row r="2909" spans="1:7" x14ac:dyDescent="0.35">
      <c r="A2909" s="1">
        <v>33290</v>
      </c>
      <c r="B2909" t="str">
        <v>#N/A N/A</v>
      </c>
      <c r="C2909">
        <v>149.20659000000001</v>
      </c>
      <c r="D2909" t="str">
        <v>#N/A N/A</v>
      </c>
      <c r="E2909" t="str">
        <v>#N/A N/A</v>
      </c>
      <c r="F2909" t="str">
        <v>#N/A N/A</v>
      </c>
      <c r="G2909" t="str">
        <v>#N/A N/A</v>
      </c>
    </row>
    <row r="2910" spans="1:7" x14ac:dyDescent="0.35">
      <c r="A2910" s="1">
        <v>33291</v>
      </c>
      <c r="B2910" t="str">
        <v>#N/A N/A</v>
      </c>
      <c r="C2910">
        <v>149.20659000000001</v>
      </c>
      <c r="D2910" t="str">
        <v>#N/A N/A</v>
      </c>
      <c r="E2910" t="str">
        <v>#N/A N/A</v>
      </c>
      <c r="F2910" t="str">
        <v>#N/A N/A</v>
      </c>
      <c r="G2910" t="str">
        <v>#N/A N/A</v>
      </c>
    </row>
    <row r="2911" spans="1:7" x14ac:dyDescent="0.35">
      <c r="A2911" s="1">
        <v>33294</v>
      </c>
      <c r="B2911" t="str">
        <v>#N/A N/A</v>
      </c>
      <c r="C2911">
        <v>149.20659000000001</v>
      </c>
      <c r="D2911" t="str">
        <v>#N/A N/A</v>
      </c>
      <c r="E2911" t="str">
        <v>#N/A N/A</v>
      </c>
      <c r="F2911" t="str">
        <v>#N/A N/A</v>
      </c>
      <c r="G2911" t="str">
        <v>#N/A N/A</v>
      </c>
    </row>
    <row r="2912" spans="1:7" x14ac:dyDescent="0.35">
      <c r="A2912" s="1">
        <v>33295</v>
      </c>
      <c r="B2912" t="str">
        <v>#N/A N/A</v>
      </c>
      <c r="C2912">
        <v>149.20659000000001</v>
      </c>
      <c r="D2912" t="str">
        <v>#N/A N/A</v>
      </c>
      <c r="E2912" t="str">
        <v>#N/A N/A</v>
      </c>
      <c r="F2912" t="str">
        <v>#N/A N/A</v>
      </c>
      <c r="G2912" t="str">
        <v>#N/A N/A</v>
      </c>
    </row>
    <row r="2913" spans="1:7" x14ac:dyDescent="0.35">
      <c r="A2913" s="1">
        <v>33296</v>
      </c>
      <c r="B2913" t="str">
        <v>#N/A N/A</v>
      </c>
      <c r="C2913">
        <v>149.20659000000001</v>
      </c>
      <c r="D2913" t="str">
        <v>#N/A N/A</v>
      </c>
      <c r="E2913" t="str">
        <v>#N/A N/A</v>
      </c>
      <c r="F2913" t="str">
        <v>#N/A N/A</v>
      </c>
      <c r="G2913" t="str">
        <v>#N/A N/A</v>
      </c>
    </row>
    <row r="2914" spans="1:7" x14ac:dyDescent="0.35">
      <c r="A2914" s="1">
        <v>33297</v>
      </c>
      <c r="B2914" t="str">
        <v>#N/A N/A</v>
      </c>
      <c r="C2914">
        <v>149.44816</v>
      </c>
      <c r="D2914" t="str">
        <v>#N/A N/A</v>
      </c>
      <c r="E2914" t="str">
        <v>#N/A N/A</v>
      </c>
      <c r="F2914" t="str">
        <v>#N/A N/A</v>
      </c>
      <c r="G2914" t="str">
        <v>#N/A N/A</v>
      </c>
    </row>
    <row r="2915" spans="1:7" x14ac:dyDescent="0.35">
      <c r="A2915" s="1">
        <v>33298</v>
      </c>
      <c r="B2915" t="str">
        <v>#N/A N/A</v>
      </c>
      <c r="C2915">
        <v>149.44816</v>
      </c>
      <c r="D2915" t="str">
        <v>#N/A N/A</v>
      </c>
      <c r="E2915" t="str">
        <v>#N/A N/A</v>
      </c>
      <c r="F2915" t="str">
        <v>#N/A N/A</v>
      </c>
      <c r="G2915" t="str">
        <v>#N/A N/A</v>
      </c>
    </row>
    <row r="2916" spans="1:7" x14ac:dyDescent="0.35">
      <c r="A2916" s="1">
        <v>33301</v>
      </c>
      <c r="B2916" t="str">
        <v>#N/A N/A</v>
      </c>
      <c r="C2916">
        <v>149.44816</v>
      </c>
      <c r="D2916" t="str">
        <v>#N/A N/A</v>
      </c>
      <c r="E2916" t="str">
        <v>#N/A N/A</v>
      </c>
      <c r="F2916" t="str">
        <v>#N/A N/A</v>
      </c>
      <c r="G2916" t="str">
        <v>#N/A N/A</v>
      </c>
    </row>
    <row r="2917" spans="1:7" x14ac:dyDescent="0.35">
      <c r="A2917" s="1">
        <v>33302</v>
      </c>
      <c r="B2917" t="str">
        <v>#N/A N/A</v>
      </c>
      <c r="C2917">
        <v>149.44816</v>
      </c>
      <c r="D2917" t="str">
        <v>#N/A N/A</v>
      </c>
      <c r="E2917" t="str">
        <v>#N/A N/A</v>
      </c>
      <c r="F2917" t="str">
        <v>#N/A N/A</v>
      </c>
      <c r="G2917" t="str">
        <v>#N/A N/A</v>
      </c>
    </row>
    <row r="2918" spans="1:7" x14ac:dyDescent="0.35">
      <c r="A2918" s="1">
        <v>33303</v>
      </c>
      <c r="B2918" t="str">
        <v>#N/A N/A</v>
      </c>
      <c r="C2918">
        <v>149.44816</v>
      </c>
      <c r="D2918" t="str">
        <v>#N/A N/A</v>
      </c>
      <c r="E2918" t="str">
        <v>#N/A N/A</v>
      </c>
      <c r="F2918" t="str">
        <v>#N/A N/A</v>
      </c>
      <c r="G2918" t="str">
        <v>#N/A N/A</v>
      </c>
    </row>
    <row r="2919" spans="1:7" x14ac:dyDescent="0.35">
      <c r="A2919" s="1">
        <v>33304</v>
      </c>
      <c r="B2919" t="str">
        <v>#N/A N/A</v>
      </c>
      <c r="C2919">
        <v>149.44816</v>
      </c>
      <c r="D2919" t="str">
        <v>#N/A N/A</v>
      </c>
      <c r="E2919" t="str">
        <v>#N/A N/A</v>
      </c>
      <c r="F2919" t="str">
        <v>#N/A N/A</v>
      </c>
      <c r="G2919" t="str">
        <v>#N/A N/A</v>
      </c>
    </row>
    <row r="2920" spans="1:7" x14ac:dyDescent="0.35">
      <c r="A2920" s="1">
        <v>33305</v>
      </c>
      <c r="B2920" t="str">
        <v>#N/A N/A</v>
      </c>
      <c r="C2920">
        <v>149.44816</v>
      </c>
      <c r="D2920" t="str">
        <v>#N/A N/A</v>
      </c>
      <c r="E2920" t="str">
        <v>#N/A N/A</v>
      </c>
      <c r="F2920" t="str">
        <v>#N/A N/A</v>
      </c>
      <c r="G2920" t="str">
        <v>#N/A N/A</v>
      </c>
    </row>
    <row r="2921" spans="1:7" x14ac:dyDescent="0.35">
      <c r="A2921" s="1">
        <v>33308</v>
      </c>
      <c r="B2921" t="str">
        <v>#N/A N/A</v>
      </c>
      <c r="C2921">
        <v>149.44816</v>
      </c>
      <c r="D2921" t="str">
        <v>#N/A N/A</v>
      </c>
      <c r="E2921" t="str">
        <v>#N/A N/A</v>
      </c>
      <c r="F2921" t="str">
        <v>#N/A N/A</v>
      </c>
      <c r="G2921" t="str">
        <v>#N/A N/A</v>
      </c>
    </row>
    <row r="2922" spans="1:7" x14ac:dyDescent="0.35">
      <c r="A2922" s="1">
        <v>33309</v>
      </c>
      <c r="B2922" t="str">
        <v>#N/A N/A</v>
      </c>
      <c r="C2922">
        <v>149.44816</v>
      </c>
      <c r="D2922" t="str">
        <v>#N/A N/A</v>
      </c>
      <c r="E2922" t="str">
        <v>#N/A N/A</v>
      </c>
      <c r="F2922" t="str">
        <v>#N/A N/A</v>
      </c>
      <c r="G2922" t="str">
        <v>#N/A N/A</v>
      </c>
    </row>
    <row r="2923" spans="1:7" x14ac:dyDescent="0.35">
      <c r="A2923" s="1">
        <v>33310</v>
      </c>
      <c r="B2923" t="str">
        <v>#N/A N/A</v>
      </c>
      <c r="C2923">
        <v>149.44816</v>
      </c>
      <c r="D2923" t="str">
        <v>#N/A N/A</v>
      </c>
      <c r="E2923" t="str">
        <v>#N/A N/A</v>
      </c>
      <c r="F2923" t="str">
        <v>#N/A N/A</v>
      </c>
      <c r="G2923" t="str">
        <v>#N/A N/A</v>
      </c>
    </row>
    <row r="2924" spans="1:7" x14ac:dyDescent="0.35">
      <c r="A2924" s="1">
        <v>33311</v>
      </c>
      <c r="B2924" t="str">
        <v>#N/A N/A</v>
      </c>
      <c r="C2924">
        <v>149.44816</v>
      </c>
      <c r="D2924" t="str">
        <v>#N/A N/A</v>
      </c>
      <c r="E2924" t="str">
        <v>#N/A N/A</v>
      </c>
      <c r="F2924" t="str">
        <v>#N/A N/A</v>
      </c>
      <c r="G2924" t="str">
        <v>#N/A N/A</v>
      </c>
    </row>
    <row r="2925" spans="1:7" x14ac:dyDescent="0.35">
      <c r="A2925" s="1">
        <v>33312</v>
      </c>
      <c r="B2925" t="str">
        <v>#N/A N/A</v>
      </c>
      <c r="C2925">
        <v>149.44816</v>
      </c>
      <c r="D2925" t="str">
        <v>#N/A N/A</v>
      </c>
      <c r="E2925" t="str">
        <v>#N/A N/A</v>
      </c>
      <c r="F2925" t="str">
        <v>#N/A N/A</v>
      </c>
      <c r="G2925" t="str">
        <v>#N/A N/A</v>
      </c>
    </row>
    <row r="2926" spans="1:7" x14ac:dyDescent="0.35">
      <c r="A2926" s="1">
        <v>33315</v>
      </c>
      <c r="B2926" t="str">
        <v>#N/A N/A</v>
      </c>
      <c r="C2926">
        <v>149.44816</v>
      </c>
      <c r="D2926" t="str">
        <v>#N/A N/A</v>
      </c>
      <c r="E2926" t="str">
        <v>#N/A N/A</v>
      </c>
      <c r="F2926" t="str">
        <v>#N/A N/A</v>
      </c>
      <c r="G2926" t="str">
        <v>#N/A N/A</v>
      </c>
    </row>
    <row r="2927" spans="1:7" x14ac:dyDescent="0.35">
      <c r="A2927" s="1">
        <v>33316</v>
      </c>
      <c r="B2927" t="str">
        <v>#N/A N/A</v>
      </c>
      <c r="C2927">
        <v>149.44816</v>
      </c>
      <c r="D2927" t="str">
        <v>#N/A N/A</v>
      </c>
      <c r="E2927" t="str">
        <v>#N/A N/A</v>
      </c>
      <c r="F2927" t="str">
        <v>#N/A N/A</v>
      </c>
      <c r="G2927" t="str">
        <v>#N/A N/A</v>
      </c>
    </row>
    <row r="2928" spans="1:7" x14ac:dyDescent="0.35">
      <c r="A2928" s="1">
        <v>33317</v>
      </c>
      <c r="B2928" t="str">
        <v>#N/A N/A</v>
      </c>
      <c r="C2928">
        <v>149.44816</v>
      </c>
      <c r="D2928" t="str">
        <v>#N/A N/A</v>
      </c>
      <c r="E2928" t="str">
        <v>#N/A N/A</v>
      </c>
      <c r="F2928" t="str">
        <v>#N/A N/A</v>
      </c>
      <c r="G2928" t="str">
        <v>#N/A N/A</v>
      </c>
    </row>
    <row r="2929" spans="1:7" x14ac:dyDescent="0.35">
      <c r="A2929" s="1">
        <v>33318</v>
      </c>
      <c r="B2929" t="str">
        <v>#N/A N/A</v>
      </c>
      <c r="C2929">
        <v>149.44816</v>
      </c>
      <c r="D2929" t="str">
        <v>#N/A N/A</v>
      </c>
      <c r="E2929" t="str">
        <v>#N/A N/A</v>
      </c>
      <c r="F2929" t="str">
        <v>#N/A N/A</v>
      </c>
      <c r="G2929" t="str">
        <v>#N/A N/A</v>
      </c>
    </row>
    <row r="2930" spans="1:7" x14ac:dyDescent="0.35">
      <c r="A2930" s="1">
        <v>33319</v>
      </c>
      <c r="B2930" t="str">
        <v>#N/A N/A</v>
      </c>
      <c r="C2930">
        <v>149.44816</v>
      </c>
      <c r="D2930" t="str">
        <v>#N/A N/A</v>
      </c>
      <c r="E2930" t="str">
        <v>#N/A N/A</v>
      </c>
      <c r="F2930" t="str">
        <v>#N/A N/A</v>
      </c>
      <c r="G2930" t="str">
        <v>#N/A N/A</v>
      </c>
    </row>
    <row r="2931" spans="1:7" x14ac:dyDescent="0.35">
      <c r="A2931" s="1">
        <v>33322</v>
      </c>
      <c r="B2931" t="str">
        <v>#N/A N/A</v>
      </c>
      <c r="C2931">
        <v>149.44816</v>
      </c>
      <c r="D2931" t="str">
        <v>#N/A N/A</v>
      </c>
      <c r="E2931" t="str">
        <v>#N/A N/A</v>
      </c>
      <c r="F2931" t="str">
        <v>#N/A N/A</v>
      </c>
      <c r="G2931" t="str">
        <v>#N/A N/A</v>
      </c>
    </row>
    <row r="2932" spans="1:7" x14ac:dyDescent="0.35">
      <c r="A2932" s="1">
        <v>33323</v>
      </c>
      <c r="B2932" t="str">
        <v>#N/A N/A</v>
      </c>
      <c r="C2932">
        <v>149.44816</v>
      </c>
      <c r="D2932" t="str">
        <v>#N/A N/A</v>
      </c>
      <c r="E2932" t="str">
        <v>#N/A N/A</v>
      </c>
      <c r="F2932" t="str">
        <v>#N/A N/A</v>
      </c>
      <c r="G2932" t="str">
        <v>#N/A N/A</v>
      </c>
    </row>
    <row r="2933" spans="1:7" x14ac:dyDescent="0.35">
      <c r="A2933" s="1">
        <v>33324</v>
      </c>
      <c r="B2933" t="str">
        <v>#N/A N/A</v>
      </c>
      <c r="C2933">
        <v>149.44816</v>
      </c>
      <c r="D2933" t="str">
        <v>#N/A N/A</v>
      </c>
      <c r="E2933" t="str">
        <v>#N/A N/A</v>
      </c>
      <c r="F2933" t="str">
        <v>#N/A N/A</v>
      </c>
      <c r="G2933" t="str">
        <v>#N/A N/A</v>
      </c>
    </row>
    <row r="2934" spans="1:7" x14ac:dyDescent="0.35">
      <c r="A2934" s="1">
        <v>33325</v>
      </c>
      <c r="B2934" t="str">
        <v>#N/A N/A</v>
      </c>
      <c r="C2934">
        <v>143.97792999999999</v>
      </c>
      <c r="D2934" t="str">
        <v>#N/A N/A</v>
      </c>
      <c r="E2934" t="str">
        <v>#N/A N/A</v>
      </c>
      <c r="F2934" t="str">
        <v>#N/A N/A</v>
      </c>
      <c r="G2934" t="str">
        <v>#N/A N/A</v>
      </c>
    </row>
    <row r="2935" spans="1:7" x14ac:dyDescent="0.35">
      <c r="A2935" s="1">
        <v>33326</v>
      </c>
      <c r="B2935" t="str">
        <v>#N/A N/A</v>
      </c>
      <c r="C2935">
        <v>143.97792999999999</v>
      </c>
      <c r="D2935" t="str">
        <v>#N/A N/A</v>
      </c>
      <c r="E2935" t="str">
        <v>#N/A N/A</v>
      </c>
      <c r="F2935" t="str">
        <v>#N/A N/A</v>
      </c>
      <c r="G2935" t="str">
        <v>#N/A N/A</v>
      </c>
    </row>
    <row r="2936" spans="1:7" x14ac:dyDescent="0.35">
      <c r="A2936" s="1">
        <v>33329</v>
      </c>
      <c r="B2936" t="str">
        <v>#N/A N/A</v>
      </c>
      <c r="C2936">
        <v>143.97792999999999</v>
      </c>
      <c r="D2936" t="str">
        <v>#N/A N/A</v>
      </c>
      <c r="E2936" t="str">
        <v>#N/A N/A</v>
      </c>
      <c r="F2936" t="str">
        <v>#N/A N/A</v>
      </c>
      <c r="G2936" t="str">
        <v>#N/A N/A</v>
      </c>
    </row>
    <row r="2937" spans="1:7" x14ac:dyDescent="0.35">
      <c r="A2937" s="1">
        <v>33330</v>
      </c>
      <c r="B2937" t="str">
        <v>#N/A N/A</v>
      </c>
      <c r="C2937">
        <v>143.97792999999999</v>
      </c>
      <c r="D2937" t="str">
        <v>#N/A N/A</v>
      </c>
      <c r="E2937" t="str">
        <v>#N/A N/A</v>
      </c>
      <c r="F2937" t="str">
        <v>#N/A N/A</v>
      </c>
      <c r="G2937" t="str">
        <v>#N/A N/A</v>
      </c>
    </row>
    <row r="2938" spans="1:7" x14ac:dyDescent="0.35">
      <c r="A2938" s="1">
        <v>33331</v>
      </c>
      <c r="B2938" t="str">
        <v>#N/A N/A</v>
      </c>
      <c r="C2938">
        <v>143.97792999999999</v>
      </c>
      <c r="D2938" t="str">
        <v>#N/A N/A</v>
      </c>
      <c r="E2938" t="str">
        <v>#N/A N/A</v>
      </c>
      <c r="F2938" t="str">
        <v>#N/A N/A</v>
      </c>
      <c r="G2938" t="str">
        <v>#N/A N/A</v>
      </c>
    </row>
    <row r="2939" spans="1:7" x14ac:dyDescent="0.35">
      <c r="A2939" s="1">
        <v>33332</v>
      </c>
      <c r="B2939" t="str">
        <v>#N/A N/A</v>
      </c>
      <c r="C2939">
        <v>143.97792999999999</v>
      </c>
      <c r="D2939" t="str">
        <v>#N/A N/A</v>
      </c>
      <c r="E2939" t="str">
        <v>#N/A N/A</v>
      </c>
      <c r="F2939" t="str">
        <v>#N/A N/A</v>
      </c>
      <c r="G2939" t="str">
        <v>#N/A N/A</v>
      </c>
    </row>
    <row r="2940" spans="1:7" x14ac:dyDescent="0.35">
      <c r="A2940" s="1">
        <v>33333</v>
      </c>
      <c r="B2940" t="str">
        <v>#N/A N/A</v>
      </c>
      <c r="C2940">
        <v>143.97792999999999</v>
      </c>
      <c r="D2940" t="str">
        <v>#N/A N/A</v>
      </c>
      <c r="E2940" t="str">
        <v>#N/A N/A</v>
      </c>
      <c r="F2940" t="str">
        <v>#N/A N/A</v>
      </c>
      <c r="G2940" t="str">
        <v>#N/A N/A</v>
      </c>
    </row>
    <row r="2941" spans="1:7" x14ac:dyDescent="0.35">
      <c r="A2941" s="1">
        <v>33336</v>
      </c>
      <c r="B2941" t="str">
        <v>#N/A N/A</v>
      </c>
      <c r="C2941">
        <v>143.97792999999999</v>
      </c>
      <c r="D2941" t="str">
        <v>#N/A N/A</v>
      </c>
      <c r="E2941" t="str">
        <v>#N/A N/A</v>
      </c>
      <c r="F2941" t="str">
        <v>#N/A N/A</v>
      </c>
      <c r="G2941" t="str">
        <v>#N/A N/A</v>
      </c>
    </row>
    <row r="2942" spans="1:7" x14ac:dyDescent="0.35">
      <c r="A2942" s="1">
        <v>33337</v>
      </c>
      <c r="B2942" t="str">
        <v>#N/A N/A</v>
      </c>
      <c r="C2942">
        <v>143.97792999999999</v>
      </c>
      <c r="D2942" t="str">
        <v>#N/A N/A</v>
      </c>
      <c r="E2942" t="str">
        <v>#N/A N/A</v>
      </c>
      <c r="F2942" t="str">
        <v>#N/A N/A</v>
      </c>
      <c r="G2942" t="str">
        <v>#N/A N/A</v>
      </c>
    </row>
    <row r="2943" spans="1:7" x14ac:dyDescent="0.35">
      <c r="A2943" s="1">
        <v>33338</v>
      </c>
      <c r="B2943" t="str">
        <v>#N/A N/A</v>
      </c>
      <c r="C2943">
        <v>143.97792999999999</v>
      </c>
      <c r="D2943" t="str">
        <v>#N/A N/A</v>
      </c>
      <c r="E2943" t="str">
        <v>#N/A N/A</v>
      </c>
      <c r="F2943" t="str">
        <v>#N/A N/A</v>
      </c>
      <c r="G2943" t="str">
        <v>#N/A N/A</v>
      </c>
    </row>
    <row r="2944" spans="1:7" x14ac:dyDescent="0.35">
      <c r="A2944" s="1">
        <v>33339</v>
      </c>
      <c r="B2944" t="str">
        <v>#N/A N/A</v>
      </c>
      <c r="C2944">
        <v>143.97792999999999</v>
      </c>
      <c r="D2944" t="str">
        <v>#N/A N/A</v>
      </c>
      <c r="E2944" t="str">
        <v>#N/A N/A</v>
      </c>
      <c r="F2944" t="str">
        <v>#N/A N/A</v>
      </c>
      <c r="G2944" t="str">
        <v>#N/A N/A</v>
      </c>
    </row>
    <row r="2945" spans="1:7" x14ac:dyDescent="0.35">
      <c r="A2945" s="1">
        <v>33340</v>
      </c>
      <c r="B2945" t="str">
        <v>#N/A N/A</v>
      </c>
      <c r="C2945">
        <v>143.97792999999999</v>
      </c>
      <c r="D2945" t="str">
        <v>#N/A N/A</v>
      </c>
      <c r="E2945" t="str">
        <v>#N/A N/A</v>
      </c>
      <c r="F2945" t="str">
        <v>#N/A N/A</v>
      </c>
      <c r="G2945" t="str">
        <v>#N/A N/A</v>
      </c>
    </row>
    <row r="2946" spans="1:7" x14ac:dyDescent="0.35">
      <c r="A2946" s="1">
        <v>33343</v>
      </c>
      <c r="B2946" t="str">
        <v>#N/A N/A</v>
      </c>
      <c r="C2946">
        <v>143.97792999999999</v>
      </c>
      <c r="D2946" t="str">
        <v>#N/A N/A</v>
      </c>
      <c r="E2946" t="str">
        <v>#N/A N/A</v>
      </c>
      <c r="F2946" t="str">
        <v>#N/A N/A</v>
      </c>
      <c r="G2946" t="str">
        <v>#N/A N/A</v>
      </c>
    </row>
    <row r="2947" spans="1:7" x14ac:dyDescent="0.35">
      <c r="A2947" s="1">
        <v>33344</v>
      </c>
      <c r="B2947" t="str">
        <v>#N/A N/A</v>
      </c>
      <c r="C2947">
        <v>143.97792999999999</v>
      </c>
      <c r="D2947" t="str">
        <v>#N/A N/A</v>
      </c>
      <c r="E2947" t="str">
        <v>#N/A N/A</v>
      </c>
      <c r="F2947" t="str">
        <v>#N/A N/A</v>
      </c>
      <c r="G2947" t="str">
        <v>#N/A N/A</v>
      </c>
    </row>
    <row r="2948" spans="1:7" x14ac:dyDescent="0.35">
      <c r="A2948" s="1">
        <v>33345</v>
      </c>
      <c r="B2948" t="str">
        <v>#N/A N/A</v>
      </c>
      <c r="C2948">
        <v>143.97792999999999</v>
      </c>
      <c r="D2948" t="str">
        <v>#N/A N/A</v>
      </c>
      <c r="E2948" t="str">
        <v>#N/A N/A</v>
      </c>
      <c r="F2948" t="str">
        <v>#N/A N/A</v>
      </c>
      <c r="G2948" t="str">
        <v>#N/A N/A</v>
      </c>
    </row>
    <row r="2949" spans="1:7" x14ac:dyDescent="0.35">
      <c r="A2949" s="1">
        <v>33346</v>
      </c>
      <c r="B2949" t="str">
        <v>#N/A N/A</v>
      </c>
      <c r="C2949">
        <v>143.97792999999999</v>
      </c>
      <c r="D2949" t="str">
        <v>#N/A N/A</v>
      </c>
      <c r="E2949" t="str">
        <v>#N/A N/A</v>
      </c>
      <c r="F2949" t="str">
        <v>#N/A N/A</v>
      </c>
      <c r="G2949" t="str">
        <v>#N/A N/A</v>
      </c>
    </row>
    <row r="2950" spans="1:7" x14ac:dyDescent="0.35">
      <c r="A2950" s="1">
        <v>33347</v>
      </c>
      <c r="B2950" t="str">
        <v>#N/A N/A</v>
      </c>
      <c r="C2950">
        <v>143.97792999999999</v>
      </c>
      <c r="D2950" t="str">
        <v>#N/A N/A</v>
      </c>
      <c r="E2950" t="str">
        <v>#N/A N/A</v>
      </c>
      <c r="F2950" t="str">
        <v>#N/A N/A</v>
      </c>
      <c r="G2950" t="str">
        <v>#N/A N/A</v>
      </c>
    </row>
    <row r="2951" spans="1:7" x14ac:dyDescent="0.35">
      <c r="A2951" s="1">
        <v>33350</v>
      </c>
      <c r="B2951" t="str">
        <v>#N/A N/A</v>
      </c>
      <c r="C2951">
        <v>143.97792999999999</v>
      </c>
      <c r="D2951" t="str">
        <v>#N/A N/A</v>
      </c>
      <c r="E2951" t="str">
        <v>#N/A N/A</v>
      </c>
      <c r="F2951" t="str">
        <v>#N/A N/A</v>
      </c>
      <c r="G2951" t="str">
        <v>#N/A N/A</v>
      </c>
    </row>
    <row r="2952" spans="1:7" x14ac:dyDescent="0.35">
      <c r="A2952" s="1">
        <v>33351</v>
      </c>
      <c r="B2952" t="str">
        <v>#N/A N/A</v>
      </c>
      <c r="C2952">
        <v>143.97792999999999</v>
      </c>
      <c r="D2952" t="str">
        <v>#N/A N/A</v>
      </c>
      <c r="E2952" t="str">
        <v>#N/A N/A</v>
      </c>
      <c r="F2952" t="str">
        <v>#N/A N/A</v>
      </c>
      <c r="G2952" t="str">
        <v>#N/A N/A</v>
      </c>
    </row>
    <row r="2953" spans="1:7" x14ac:dyDescent="0.35">
      <c r="A2953" s="1">
        <v>33352</v>
      </c>
      <c r="B2953" t="str">
        <v>#N/A N/A</v>
      </c>
      <c r="C2953">
        <v>143.97792999999999</v>
      </c>
      <c r="D2953" t="str">
        <v>#N/A N/A</v>
      </c>
      <c r="E2953" t="str">
        <v>#N/A N/A</v>
      </c>
      <c r="F2953" t="str">
        <v>#N/A N/A</v>
      </c>
      <c r="G2953" t="str">
        <v>#N/A N/A</v>
      </c>
    </row>
    <row r="2954" spans="1:7" x14ac:dyDescent="0.35">
      <c r="A2954" s="1">
        <v>33353</v>
      </c>
      <c r="B2954" t="str">
        <v>#N/A N/A</v>
      </c>
      <c r="C2954">
        <v>143.97792999999999</v>
      </c>
      <c r="D2954" t="str">
        <v>#N/A N/A</v>
      </c>
      <c r="E2954" t="str">
        <v>#N/A N/A</v>
      </c>
      <c r="F2954" t="str">
        <v>#N/A N/A</v>
      </c>
      <c r="G2954" t="str">
        <v>#N/A N/A</v>
      </c>
    </row>
    <row r="2955" spans="1:7" x14ac:dyDescent="0.35">
      <c r="A2955" s="1">
        <v>33354</v>
      </c>
      <c r="B2955" t="str">
        <v>#N/A N/A</v>
      </c>
      <c r="C2955">
        <v>143.97792999999999</v>
      </c>
      <c r="D2955" t="str">
        <v>#N/A N/A</v>
      </c>
      <c r="E2955" t="str">
        <v>#N/A N/A</v>
      </c>
      <c r="F2955" t="str">
        <v>#N/A N/A</v>
      </c>
      <c r="G2955" t="str">
        <v>#N/A N/A</v>
      </c>
    </row>
    <row r="2956" spans="1:7" x14ac:dyDescent="0.35">
      <c r="A2956" s="1">
        <v>33357</v>
      </c>
      <c r="B2956" t="str">
        <v>#N/A N/A</v>
      </c>
      <c r="C2956">
        <v>143.97792999999999</v>
      </c>
      <c r="D2956" t="str">
        <v>#N/A N/A</v>
      </c>
      <c r="E2956" t="str">
        <v>#N/A N/A</v>
      </c>
      <c r="F2956" t="str">
        <v>#N/A N/A</v>
      </c>
      <c r="G2956" t="str">
        <v>#N/A N/A</v>
      </c>
    </row>
    <row r="2957" spans="1:7" x14ac:dyDescent="0.35">
      <c r="A2957" s="1">
        <v>33358</v>
      </c>
      <c r="B2957" t="str">
        <v>#N/A N/A</v>
      </c>
      <c r="C2957">
        <v>145.50774999999999</v>
      </c>
      <c r="D2957" t="str">
        <v>#N/A N/A</v>
      </c>
      <c r="E2957" t="str">
        <v>#N/A N/A</v>
      </c>
      <c r="F2957" t="str">
        <v>#N/A N/A</v>
      </c>
      <c r="G2957" t="str">
        <v>#N/A N/A</v>
      </c>
    </row>
    <row r="2958" spans="1:7" x14ac:dyDescent="0.35">
      <c r="A2958" s="1">
        <v>33359</v>
      </c>
      <c r="B2958" t="str">
        <v>#N/A N/A</v>
      </c>
      <c r="C2958">
        <v>145.50774999999999</v>
      </c>
      <c r="D2958" t="str">
        <v>#N/A N/A</v>
      </c>
      <c r="E2958" t="str">
        <v>#N/A N/A</v>
      </c>
      <c r="F2958" t="str">
        <v>#N/A N/A</v>
      </c>
      <c r="G2958" t="str">
        <v>#N/A N/A</v>
      </c>
    </row>
    <row r="2959" spans="1:7" x14ac:dyDescent="0.35">
      <c r="A2959" s="1">
        <v>33360</v>
      </c>
      <c r="B2959" t="str">
        <v>#N/A N/A</v>
      </c>
      <c r="C2959">
        <v>145.50774999999999</v>
      </c>
      <c r="D2959" t="str">
        <v>#N/A N/A</v>
      </c>
      <c r="E2959" t="str">
        <v>#N/A N/A</v>
      </c>
      <c r="F2959" t="str">
        <v>#N/A N/A</v>
      </c>
      <c r="G2959" t="str">
        <v>#N/A N/A</v>
      </c>
    </row>
    <row r="2960" spans="1:7" x14ac:dyDescent="0.35">
      <c r="A2960" s="1">
        <v>33361</v>
      </c>
      <c r="B2960" t="str">
        <v>#N/A N/A</v>
      </c>
      <c r="C2960">
        <v>145.50774999999999</v>
      </c>
      <c r="D2960" t="str">
        <v>#N/A N/A</v>
      </c>
      <c r="E2960" t="str">
        <v>#N/A N/A</v>
      </c>
      <c r="F2960" t="str">
        <v>#N/A N/A</v>
      </c>
      <c r="G2960" t="str">
        <v>#N/A N/A</v>
      </c>
    </row>
    <row r="2961" spans="1:7" x14ac:dyDescent="0.35">
      <c r="A2961" s="1">
        <v>33364</v>
      </c>
      <c r="B2961" t="str">
        <v>#N/A N/A</v>
      </c>
      <c r="C2961">
        <v>145.50774999999999</v>
      </c>
      <c r="D2961" t="str">
        <v>#N/A N/A</v>
      </c>
      <c r="E2961" t="str">
        <v>#N/A N/A</v>
      </c>
      <c r="F2961" t="str">
        <v>#N/A N/A</v>
      </c>
      <c r="G2961" t="str">
        <v>#N/A N/A</v>
      </c>
    </row>
    <row r="2962" spans="1:7" x14ac:dyDescent="0.35">
      <c r="A2962" s="1">
        <v>33365</v>
      </c>
      <c r="B2962" t="str">
        <v>#N/A N/A</v>
      </c>
      <c r="C2962">
        <v>145.50774999999999</v>
      </c>
      <c r="D2962" t="str">
        <v>#N/A N/A</v>
      </c>
      <c r="E2962" t="str">
        <v>#N/A N/A</v>
      </c>
      <c r="F2962" t="str">
        <v>#N/A N/A</v>
      </c>
      <c r="G2962" t="str">
        <v>#N/A N/A</v>
      </c>
    </row>
    <row r="2963" spans="1:7" x14ac:dyDescent="0.35">
      <c r="A2963" s="1">
        <v>33366</v>
      </c>
      <c r="B2963" t="str">
        <v>#N/A N/A</v>
      </c>
      <c r="C2963">
        <v>145.50774999999999</v>
      </c>
      <c r="D2963" t="str">
        <v>#N/A N/A</v>
      </c>
      <c r="E2963" t="str">
        <v>#N/A N/A</v>
      </c>
      <c r="F2963" t="str">
        <v>#N/A N/A</v>
      </c>
      <c r="G2963" t="str">
        <v>#N/A N/A</v>
      </c>
    </row>
    <row r="2964" spans="1:7" x14ac:dyDescent="0.35">
      <c r="A2964" s="1">
        <v>33367</v>
      </c>
      <c r="B2964" t="str">
        <v>#N/A N/A</v>
      </c>
      <c r="C2964">
        <v>145.50774999999999</v>
      </c>
      <c r="D2964" t="str">
        <v>#N/A N/A</v>
      </c>
      <c r="E2964" t="str">
        <v>#N/A N/A</v>
      </c>
      <c r="F2964" t="str">
        <v>#N/A N/A</v>
      </c>
      <c r="G2964" t="str">
        <v>#N/A N/A</v>
      </c>
    </row>
    <row r="2965" spans="1:7" x14ac:dyDescent="0.35">
      <c r="A2965" s="1">
        <v>33368</v>
      </c>
      <c r="B2965" t="str">
        <v>#N/A N/A</v>
      </c>
      <c r="C2965">
        <v>145.50774999999999</v>
      </c>
      <c r="D2965" t="str">
        <v>#N/A N/A</v>
      </c>
      <c r="E2965" t="str">
        <v>#N/A N/A</v>
      </c>
      <c r="F2965" t="str">
        <v>#N/A N/A</v>
      </c>
      <c r="G2965" t="str">
        <v>#N/A N/A</v>
      </c>
    </row>
    <row r="2966" spans="1:7" x14ac:dyDescent="0.35">
      <c r="A2966" s="1">
        <v>33371</v>
      </c>
      <c r="B2966" t="str">
        <v>#N/A N/A</v>
      </c>
      <c r="C2966">
        <v>145.50774999999999</v>
      </c>
      <c r="D2966" t="str">
        <v>#N/A N/A</v>
      </c>
      <c r="E2966" t="str">
        <v>#N/A N/A</v>
      </c>
      <c r="F2966" t="str">
        <v>#N/A N/A</v>
      </c>
      <c r="G2966" t="str">
        <v>#N/A N/A</v>
      </c>
    </row>
    <row r="2967" spans="1:7" x14ac:dyDescent="0.35">
      <c r="A2967" s="1">
        <v>33372</v>
      </c>
      <c r="B2967" t="str">
        <v>#N/A N/A</v>
      </c>
      <c r="C2967">
        <v>145.50774999999999</v>
      </c>
      <c r="D2967" t="str">
        <v>#N/A N/A</v>
      </c>
      <c r="E2967" t="str">
        <v>#N/A N/A</v>
      </c>
      <c r="F2967" t="str">
        <v>#N/A N/A</v>
      </c>
      <c r="G2967" t="str">
        <v>#N/A N/A</v>
      </c>
    </row>
    <row r="2968" spans="1:7" x14ac:dyDescent="0.35">
      <c r="A2968" s="1">
        <v>33373</v>
      </c>
      <c r="B2968" t="str">
        <v>#N/A N/A</v>
      </c>
      <c r="C2968">
        <v>145.50774999999999</v>
      </c>
      <c r="D2968" t="str">
        <v>#N/A N/A</v>
      </c>
      <c r="E2968" t="str">
        <v>#N/A N/A</v>
      </c>
      <c r="F2968" t="str">
        <v>#N/A N/A</v>
      </c>
      <c r="G2968" t="str">
        <v>#N/A N/A</v>
      </c>
    </row>
    <row r="2969" spans="1:7" x14ac:dyDescent="0.35">
      <c r="A2969" s="1">
        <v>33374</v>
      </c>
      <c r="B2969" t="str">
        <v>#N/A N/A</v>
      </c>
      <c r="C2969">
        <v>145.50774999999999</v>
      </c>
      <c r="D2969" t="str">
        <v>#N/A N/A</v>
      </c>
      <c r="E2969" t="str">
        <v>#N/A N/A</v>
      </c>
      <c r="F2969" t="str">
        <v>#N/A N/A</v>
      </c>
      <c r="G2969" t="str">
        <v>#N/A N/A</v>
      </c>
    </row>
    <row r="2970" spans="1:7" x14ac:dyDescent="0.35">
      <c r="A2970" s="1">
        <v>33375</v>
      </c>
      <c r="B2970" t="str">
        <v>#N/A N/A</v>
      </c>
      <c r="C2970">
        <v>145.50774999999999</v>
      </c>
      <c r="D2970" t="str">
        <v>#N/A N/A</v>
      </c>
      <c r="E2970" t="str">
        <v>#N/A N/A</v>
      </c>
      <c r="F2970" t="str">
        <v>#N/A N/A</v>
      </c>
      <c r="G2970" t="str">
        <v>#N/A N/A</v>
      </c>
    </row>
    <row r="2971" spans="1:7" x14ac:dyDescent="0.35">
      <c r="A2971" s="1">
        <v>33378</v>
      </c>
      <c r="B2971" t="str">
        <v>#N/A N/A</v>
      </c>
      <c r="C2971">
        <v>145.50774999999999</v>
      </c>
      <c r="D2971" t="str">
        <v>#N/A N/A</v>
      </c>
      <c r="E2971" t="str">
        <v>#N/A N/A</v>
      </c>
      <c r="F2971" t="str">
        <v>#N/A N/A</v>
      </c>
      <c r="G2971" t="str">
        <v>#N/A N/A</v>
      </c>
    </row>
    <row r="2972" spans="1:7" x14ac:dyDescent="0.35">
      <c r="A2972" s="1">
        <v>33379</v>
      </c>
      <c r="B2972" t="str">
        <v>#N/A N/A</v>
      </c>
      <c r="C2972">
        <v>145.50774999999999</v>
      </c>
      <c r="D2972" t="str">
        <v>#N/A N/A</v>
      </c>
      <c r="E2972" t="str">
        <v>#N/A N/A</v>
      </c>
      <c r="F2972" t="str">
        <v>#N/A N/A</v>
      </c>
      <c r="G2972" t="str">
        <v>#N/A N/A</v>
      </c>
    </row>
    <row r="2973" spans="1:7" x14ac:dyDescent="0.35">
      <c r="A2973" s="1">
        <v>33380</v>
      </c>
      <c r="B2973" t="str">
        <v>#N/A N/A</v>
      </c>
      <c r="C2973">
        <v>145.50774999999999</v>
      </c>
      <c r="D2973" t="str">
        <v>#N/A N/A</v>
      </c>
      <c r="E2973" t="str">
        <v>#N/A N/A</v>
      </c>
      <c r="F2973" t="str">
        <v>#N/A N/A</v>
      </c>
      <c r="G2973" t="str">
        <v>#N/A N/A</v>
      </c>
    </row>
    <row r="2974" spans="1:7" x14ac:dyDescent="0.35">
      <c r="A2974" s="1">
        <v>33381</v>
      </c>
      <c r="B2974" t="str">
        <v>#N/A N/A</v>
      </c>
      <c r="C2974">
        <v>145.50774999999999</v>
      </c>
      <c r="D2974" t="str">
        <v>#N/A N/A</v>
      </c>
      <c r="E2974" t="str">
        <v>#N/A N/A</v>
      </c>
      <c r="F2974" t="str">
        <v>#N/A N/A</v>
      </c>
      <c r="G2974" t="str">
        <v>#N/A N/A</v>
      </c>
    </row>
    <row r="2975" spans="1:7" x14ac:dyDescent="0.35">
      <c r="A2975" s="1">
        <v>33382</v>
      </c>
      <c r="B2975" t="str">
        <v>#N/A N/A</v>
      </c>
      <c r="C2975">
        <v>145.50774999999999</v>
      </c>
      <c r="D2975" t="str">
        <v>#N/A N/A</v>
      </c>
      <c r="E2975" t="str">
        <v>#N/A N/A</v>
      </c>
      <c r="F2975" t="str">
        <v>#N/A N/A</v>
      </c>
      <c r="G2975" t="str">
        <v>#N/A N/A</v>
      </c>
    </row>
    <row r="2976" spans="1:7" x14ac:dyDescent="0.35">
      <c r="A2976" s="1">
        <v>33385</v>
      </c>
      <c r="B2976" t="str">
        <v>#N/A N/A</v>
      </c>
      <c r="C2976">
        <v>145.50774999999999</v>
      </c>
      <c r="D2976" t="str">
        <v>#N/A N/A</v>
      </c>
      <c r="E2976" t="str">
        <v>#N/A N/A</v>
      </c>
      <c r="F2976" t="str">
        <v>#N/A N/A</v>
      </c>
      <c r="G2976" t="str">
        <v>#N/A N/A</v>
      </c>
    </row>
    <row r="2977" spans="1:7" x14ac:dyDescent="0.35">
      <c r="A2977" s="1">
        <v>33386</v>
      </c>
      <c r="B2977" t="str">
        <v>#N/A N/A</v>
      </c>
      <c r="C2977">
        <v>145.50774999999999</v>
      </c>
      <c r="D2977" t="str">
        <v>#N/A N/A</v>
      </c>
      <c r="E2977" t="str">
        <v>#N/A N/A</v>
      </c>
      <c r="F2977" t="str">
        <v>#N/A N/A</v>
      </c>
      <c r="G2977" t="str">
        <v>#N/A N/A</v>
      </c>
    </row>
    <row r="2978" spans="1:7" x14ac:dyDescent="0.35">
      <c r="A2978" s="1">
        <v>33387</v>
      </c>
      <c r="B2978" t="str">
        <v>#N/A N/A</v>
      </c>
      <c r="C2978">
        <v>145.50774999999999</v>
      </c>
      <c r="D2978" t="str">
        <v>#N/A N/A</v>
      </c>
      <c r="E2978" t="str">
        <v>#N/A N/A</v>
      </c>
      <c r="F2978" t="str">
        <v>#N/A N/A</v>
      </c>
      <c r="G2978" t="str">
        <v>#N/A N/A</v>
      </c>
    </row>
    <row r="2979" spans="1:7" x14ac:dyDescent="0.35">
      <c r="A2979" s="1">
        <v>33388</v>
      </c>
      <c r="B2979" t="str">
        <v>#N/A N/A</v>
      </c>
      <c r="C2979">
        <v>145.50774999999999</v>
      </c>
      <c r="D2979" t="str">
        <v>#N/A N/A</v>
      </c>
      <c r="E2979" t="str">
        <v>#N/A N/A</v>
      </c>
      <c r="F2979" t="str">
        <v>#N/A N/A</v>
      </c>
      <c r="G2979" t="str">
        <v>#N/A N/A</v>
      </c>
    </row>
    <row r="2980" spans="1:7" x14ac:dyDescent="0.35">
      <c r="A2980" s="1">
        <v>33389</v>
      </c>
      <c r="B2980" t="str">
        <v>#N/A N/A</v>
      </c>
      <c r="C2980">
        <v>145.66658000000001</v>
      </c>
      <c r="D2980" t="str">
        <v>#N/A N/A</v>
      </c>
      <c r="E2980" t="str">
        <v>#N/A N/A</v>
      </c>
      <c r="F2980" t="str">
        <v>#N/A N/A</v>
      </c>
      <c r="G2980" t="str">
        <v>#N/A N/A</v>
      </c>
    </row>
    <row r="2981" spans="1:7" x14ac:dyDescent="0.35">
      <c r="A2981" s="1">
        <v>33392</v>
      </c>
      <c r="B2981" t="str">
        <v>#N/A N/A</v>
      </c>
      <c r="C2981">
        <v>145.66658000000001</v>
      </c>
      <c r="D2981" t="str">
        <v>#N/A N/A</v>
      </c>
      <c r="E2981" t="str">
        <v>#N/A N/A</v>
      </c>
      <c r="F2981" t="str">
        <v>#N/A N/A</v>
      </c>
      <c r="G2981" t="str">
        <v>#N/A N/A</v>
      </c>
    </row>
    <row r="2982" spans="1:7" x14ac:dyDescent="0.35">
      <c r="A2982" s="1">
        <v>33393</v>
      </c>
      <c r="B2982" t="str">
        <v>#N/A N/A</v>
      </c>
      <c r="C2982">
        <v>145.66658000000001</v>
      </c>
      <c r="D2982" t="str">
        <v>#N/A N/A</v>
      </c>
      <c r="E2982" t="str">
        <v>#N/A N/A</v>
      </c>
      <c r="F2982" t="str">
        <v>#N/A N/A</v>
      </c>
      <c r="G2982" t="str">
        <v>#N/A N/A</v>
      </c>
    </row>
    <row r="2983" spans="1:7" x14ac:dyDescent="0.35">
      <c r="A2983" s="1">
        <v>33394</v>
      </c>
      <c r="B2983" t="str">
        <v>#N/A N/A</v>
      </c>
      <c r="C2983">
        <v>145.66658000000001</v>
      </c>
      <c r="D2983" t="str">
        <v>#N/A N/A</v>
      </c>
      <c r="E2983" t="str">
        <v>#N/A N/A</v>
      </c>
      <c r="F2983" t="str">
        <v>#N/A N/A</v>
      </c>
      <c r="G2983" t="str">
        <v>#N/A N/A</v>
      </c>
    </row>
    <row r="2984" spans="1:7" x14ac:dyDescent="0.35">
      <c r="A2984" s="1">
        <v>33395</v>
      </c>
      <c r="B2984" t="str">
        <v>#N/A N/A</v>
      </c>
      <c r="C2984">
        <v>145.66658000000001</v>
      </c>
      <c r="D2984" t="str">
        <v>#N/A N/A</v>
      </c>
      <c r="E2984" t="str">
        <v>#N/A N/A</v>
      </c>
      <c r="F2984" t="str">
        <v>#N/A N/A</v>
      </c>
      <c r="G2984" t="str">
        <v>#N/A N/A</v>
      </c>
    </row>
    <row r="2985" spans="1:7" x14ac:dyDescent="0.35">
      <c r="A2985" s="1">
        <v>33396</v>
      </c>
      <c r="B2985" t="str">
        <v>#N/A N/A</v>
      </c>
      <c r="C2985">
        <v>145.66658000000001</v>
      </c>
      <c r="D2985" t="str">
        <v>#N/A N/A</v>
      </c>
      <c r="E2985" t="str">
        <v>#N/A N/A</v>
      </c>
      <c r="F2985" t="str">
        <v>#N/A N/A</v>
      </c>
      <c r="G2985" t="str">
        <v>#N/A N/A</v>
      </c>
    </row>
    <row r="2986" spans="1:7" x14ac:dyDescent="0.35">
      <c r="A2986" s="1">
        <v>33399</v>
      </c>
      <c r="B2986" t="str">
        <v>#N/A N/A</v>
      </c>
      <c r="C2986">
        <v>145.66658000000001</v>
      </c>
      <c r="D2986" t="str">
        <v>#N/A N/A</v>
      </c>
      <c r="E2986" t="str">
        <v>#N/A N/A</v>
      </c>
      <c r="F2986" t="str">
        <v>#N/A N/A</v>
      </c>
      <c r="G2986" t="str">
        <v>#N/A N/A</v>
      </c>
    </row>
    <row r="2987" spans="1:7" x14ac:dyDescent="0.35">
      <c r="A2987" s="1">
        <v>33400</v>
      </c>
      <c r="B2987" t="str">
        <v>#N/A N/A</v>
      </c>
      <c r="C2987">
        <v>145.66658000000001</v>
      </c>
      <c r="D2987" t="str">
        <v>#N/A N/A</v>
      </c>
      <c r="E2987" t="str">
        <v>#N/A N/A</v>
      </c>
      <c r="F2987" t="str">
        <v>#N/A N/A</v>
      </c>
      <c r="G2987" t="str">
        <v>#N/A N/A</v>
      </c>
    </row>
    <row r="2988" spans="1:7" x14ac:dyDescent="0.35">
      <c r="A2988" s="1">
        <v>33401</v>
      </c>
      <c r="B2988" t="str">
        <v>#N/A N/A</v>
      </c>
      <c r="C2988">
        <v>145.66658000000001</v>
      </c>
      <c r="D2988" t="str">
        <v>#N/A N/A</v>
      </c>
      <c r="E2988" t="str">
        <v>#N/A N/A</v>
      </c>
      <c r="F2988" t="str">
        <v>#N/A N/A</v>
      </c>
      <c r="G2988" t="str">
        <v>#N/A N/A</v>
      </c>
    </row>
    <row r="2989" spans="1:7" x14ac:dyDescent="0.35">
      <c r="A2989" s="1">
        <v>33402</v>
      </c>
      <c r="B2989" t="str">
        <v>#N/A N/A</v>
      </c>
      <c r="C2989">
        <v>145.66658000000001</v>
      </c>
      <c r="D2989" t="str">
        <v>#N/A N/A</v>
      </c>
      <c r="E2989" t="str">
        <v>#N/A N/A</v>
      </c>
      <c r="F2989" t="str">
        <v>#N/A N/A</v>
      </c>
      <c r="G2989" t="str">
        <v>#N/A N/A</v>
      </c>
    </row>
    <row r="2990" spans="1:7" x14ac:dyDescent="0.35">
      <c r="A2990" s="1">
        <v>33403</v>
      </c>
      <c r="B2990" t="str">
        <v>#N/A N/A</v>
      </c>
      <c r="C2990">
        <v>145.66658000000001</v>
      </c>
      <c r="D2990" t="str">
        <v>#N/A N/A</v>
      </c>
      <c r="E2990" t="str">
        <v>#N/A N/A</v>
      </c>
      <c r="F2990" t="str">
        <v>#N/A N/A</v>
      </c>
      <c r="G2990" t="str">
        <v>#N/A N/A</v>
      </c>
    </row>
    <row r="2991" spans="1:7" x14ac:dyDescent="0.35">
      <c r="A2991" s="1">
        <v>33406</v>
      </c>
      <c r="B2991" t="str">
        <v>#N/A N/A</v>
      </c>
      <c r="C2991">
        <v>145.66658000000001</v>
      </c>
      <c r="D2991" t="str">
        <v>#N/A N/A</v>
      </c>
      <c r="E2991" t="str">
        <v>#N/A N/A</v>
      </c>
      <c r="F2991" t="str">
        <v>#N/A N/A</v>
      </c>
      <c r="G2991" t="str">
        <v>#N/A N/A</v>
      </c>
    </row>
    <row r="2992" spans="1:7" x14ac:dyDescent="0.35">
      <c r="A2992" s="1">
        <v>33407</v>
      </c>
      <c r="B2992" t="str">
        <v>#N/A N/A</v>
      </c>
      <c r="C2992">
        <v>145.66658000000001</v>
      </c>
      <c r="D2992" t="str">
        <v>#N/A N/A</v>
      </c>
      <c r="E2992" t="str">
        <v>#N/A N/A</v>
      </c>
      <c r="F2992" t="str">
        <v>#N/A N/A</v>
      </c>
      <c r="G2992" t="str">
        <v>#N/A N/A</v>
      </c>
    </row>
    <row r="2993" spans="1:7" x14ac:dyDescent="0.35">
      <c r="A2993" s="1">
        <v>33408</v>
      </c>
      <c r="B2993" t="str">
        <v>#N/A N/A</v>
      </c>
      <c r="C2993">
        <v>145.66658000000001</v>
      </c>
      <c r="D2993" t="str">
        <v>#N/A N/A</v>
      </c>
      <c r="E2993" t="str">
        <v>#N/A N/A</v>
      </c>
      <c r="F2993" t="str">
        <v>#N/A N/A</v>
      </c>
      <c r="G2993" t="str">
        <v>#N/A N/A</v>
      </c>
    </row>
    <row r="2994" spans="1:7" x14ac:dyDescent="0.35">
      <c r="A2994" s="1">
        <v>33409</v>
      </c>
      <c r="B2994" t="str">
        <v>#N/A N/A</v>
      </c>
      <c r="C2994">
        <v>145.66658000000001</v>
      </c>
      <c r="D2994" t="str">
        <v>#N/A N/A</v>
      </c>
      <c r="E2994" t="str">
        <v>#N/A N/A</v>
      </c>
      <c r="F2994" t="str">
        <v>#N/A N/A</v>
      </c>
      <c r="G2994" t="str">
        <v>#N/A N/A</v>
      </c>
    </row>
    <row r="2995" spans="1:7" x14ac:dyDescent="0.35">
      <c r="A2995" s="1">
        <v>33410</v>
      </c>
      <c r="B2995" t="str">
        <v>#N/A N/A</v>
      </c>
      <c r="C2995">
        <v>145.66658000000001</v>
      </c>
      <c r="D2995" t="str">
        <v>#N/A N/A</v>
      </c>
      <c r="E2995" t="str">
        <v>#N/A N/A</v>
      </c>
      <c r="F2995" t="str">
        <v>#N/A N/A</v>
      </c>
      <c r="G2995" t="str">
        <v>#N/A N/A</v>
      </c>
    </row>
    <row r="2996" spans="1:7" x14ac:dyDescent="0.35">
      <c r="A2996" s="1">
        <v>33413</v>
      </c>
      <c r="B2996" t="str">
        <v>#N/A N/A</v>
      </c>
      <c r="C2996">
        <v>145.66658000000001</v>
      </c>
      <c r="D2996" t="str">
        <v>#N/A N/A</v>
      </c>
      <c r="E2996" t="str">
        <v>#N/A N/A</v>
      </c>
      <c r="F2996" t="str">
        <v>#N/A N/A</v>
      </c>
      <c r="G2996" t="str">
        <v>#N/A N/A</v>
      </c>
    </row>
    <row r="2997" spans="1:7" x14ac:dyDescent="0.35">
      <c r="A2997" s="1">
        <v>33414</v>
      </c>
      <c r="B2997" t="str">
        <v>#N/A N/A</v>
      </c>
      <c r="C2997">
        <v>145.66658000000001</v>
      </c>
      <c r="D2997" t="str">
        <v>#N/A N/A</v>
      </c>
      <c r="E2997" t="str">
        <v>#N/A N/A</v>
      </c>
      <c r="F2997" t="str">
        <v>#N/A N/A</v>
      </c>
      <c r="G2997" t="str">
        <v>#N/A N/A</v>
      </c>
    </row>
    <row r="2998" spans="1:7" x14ac:dyDescent="0.35">
      <c r="A2998" s="1">
        <v>33415</v>
      </c>
      <c r="B2998" t="str">
        <v>#N/A N/A</v>
      </c>
      <c r="C2998">
        <v>145.66658000000001</v>
      </c>
      <c r="D2998" t="str">
        <v>#N/A N/A</v>
      </c>
      <c r="E2998" t="str">
        <v>#N/A N/A</v>
      </c>
      <c r="F2998" t="str">
        <v>#N/A N/A</v>
      </c>
      <c r="G2998" t="str">
        <v>#N/A N/A</v>
      </c>
    </row>
    <row r="2999" spans="1:7" x14ac:dyDescent="0.35">
      <c r="A2999" s="1">
        <v>33416</v>
      </c>
      <c r="B2999" t="str">
        <v>#N/A N/A</v>
      </c>
      <c r="C2999">
        <v>145.66658000000001</v>
      </c>
      <c r="D2999" t="str">
        <v>#N/A N/A</v>
      </c>
      <c r="E2999" t="str">
        <v>#N/A N/A</v>
      </c>
      <c r="F2999" t="str">
        <v>#N/A N/A</v>
      </c>
      <c r="G2999" t="str">
        <v>#N/A N/A</v>
      </c>
    </row>
    <row r="3000" spans="1:7" x14ac:dyDescent="0.35">
      <c r="A3000" s="1">
        <v>33417</v>
      </c>
      <c r="B3000" t="str">
        <v>#N/A N/A</v>
      </c>
      <c r="C3000">
        <v>143.64625000000001</v>
      </c>
      <c r="D3000" t="str">
        <v>#N/A N/A</v>
      </c>
      <c r="E3000" t="str">
        <v>#N/A N/A</v>
      </c>
      <c r="F3000" t="str">
        <v>#N/A N/A</v>
      </c>
      <c r="G3000" t="str">
        <v>#N/A N/A</v>
      </c>
    </row>
    <row r="3001" spans="1:7" x14ac:dyDescent="0.35">
      <c r="A3001" s="1">
        <v>33420</v>
      </c>
      <c r="B3001" t="str">
        <v>#N/A N/A</v>
      </c>
      <c r="C3001">
        <v>143.64625000000001</v>
      </c>
      <c r="D3001" t="str">
        <v>#N/A N/A</v>
      </c>
      <c r="E3001" t="str">
        <v>#N/A N/A</v>
      </c>
      <c r="F3001" t="str">
        <v>#N/A N/A</v>
      </c>
      <c r="G3001" t="str">
        <v>#N/A N/A</v>
      </c>
    </row>
    <row r="3002" spans="1:7" x14ac:dyDescent="0.35">
      <c r="A3002" s="1">
        <v>33421</v>
      </c>
      <c r="B3002" t="str">
        <v>#N/A N/A</v>
      </c>
      <c r="C3002">
        <v>143.64625000000001</v>
      </c>
      <c r="D3002" t="str">
        <v>#N/A N/A</v>
      </c>
      <c r="E3002" t="str">
        <v>#N/A N/A</v>
      </c>
      <c r="F3002" t="str">
        <v>#N/A N/A</v>
      </c>
      <c r="G3002" t="str">
        <v>#N/A N/A</v>
      </c>
    </row>
    <row r="3003" spans="1:7" x14ac:dyDescent="0.35">
      <c r="A3003" s="1">
        <v>33422</v>
      </c>
      <c r="B3003" t="str">
        <v>#N/A N/A</v>
      </c>
      <c r="C3003">
        <v>143.64625000000001</v>
      </c>
      <c r="D3003" t="str">
        <v>#N/A N/A</v>
      </c>
      <c r="E3003" t="str">
        <v>#N/A N/A</v>
      </c>
      <c r="F3003" t="str">
        <v>#N/A N/A</v>
      </c>
      <c r="G3003" t="str">
        <v>#N/A N/A</v>
      </c>
    </row>
    <row r="3004" spans="1:7" x14ac:dyDescent="0.35">
      <c r="A3004" s="1">
        <v>33423</v>
      </c>
      <c r="B3004" t="str">
        <v>#N/A N/A</v>
      </c>
      <c r="C3004">
        <v>143.64625000000001</v>
      </c>
      <c r="D3004" t="str">
        <v>#N/A N/A</v>
      </c>
      <c r="E3004" t="str">
        <v>#N/A N/A</v>
      </c>
      <c r="F3004" t="str">
        <v>#N/A N/A</v>
      </c>
      <c r="G3004" t="str">
        <v>#N/A N/A</v>
      </c>
    </row>
    <row r="3005" spans="1:7" x14ac:dyDescent="0.35">
      <c r="A3005" s="1">
        <v>33424</v>
      </c>
      <c r="B3005" t="str">
        <v>#N/A N/A</v>
      </c>
      <c r="C3005">
        <v>143.64625000000001</v>
      </c>
      <c r="D3005" t="str">
        <v>#N/A N/A</v>
      </c>
      <c r="E3005" t="str">
        <v>#N/A N/A</v>
      </c>
      <c r="F3005" t="str">
        <v>#N/A N/A</v>
      </c>
      <c r="G3005" t="str">
        <v>#N/A N/A</v>
      </c>
    </row>
    <row r="3006" spans="1:7" x14ac:dyDescent="0.35">
      <c r="A3006" s="1">
        <v>33427</v>
      </c>
      <c r="B3006" t="str">
        <v>#N/A N/A</v>
      </c>
      <c r="C3006">
        <v>143.64625000000001</v>
      </c>
      <c r="D3006" t="str">
        <v>#N/A N/A</v>
      </c>
      <c r="E3006" t="str">
        <v>#N/A N/A</v>
      </c>
      <c r="F3006" t="str">
        <v>#N/A N/A</v>
      </c>
      <c r="G3006" t="str">
        <v>#N/A N/A</v>
      </c>
    </row>
    <row r="3007" spans="1:7" x14ac:dyDescent="0.35">
      <c r="A3007" s="1">
        <v>33428</v>
      </c>
      <c r="B3007" t="str">
        <v>#N/A N/A</v>
      </c>
      <c r="C3007">
        <v>143.64625000000001</v>
      </c>
      <c r="D3007" t="str">
        <v>#N/A N/A</v>
      </c>
      <c r="E3007" t="str">
        <v>#N/A N/A</v>
      </c>
      <c r="F3007" t="str">
        <v>#N/A N/A</v>
      </c>
      <c r="G3007" t="str">
        <v>#N/A N/A</v>
      </c>
    </row>
    <row r="3008" spans="1:7" x14ac:dyDescent="0.35">
      <c r="A3008" s="1">
        <v>33429</v>
      </c>
      <c r="B3008" t="str">
        <v>#N/A N/A</v>
      </c>
      <c r="C3008">
        <v>143.64625000000001</v>
      </c>
      <c r="D3008" t="str">
        <v>#N/A N/A</v>
      </c>
      <c r="E3008" t="str">
        <v>#N/A N/A</v>
      </c>
      <c r="F3008" t="str">
        <v>#N/A N/A</v>
      </c>
      <c r="G3008" t="str">
        <v>#N/A N/A</v>
      </c>
    </row>
    <row r="3009" spans="1:7" x14ac:dyDescent="0.35">
      <c r="A3009" s="1">
        <v>33430</v>
      </c>
      <c r="B3009" t="str">
        <v>#N/A N/A</v>
      </c>
      <c r="C3009">
        <v>143.64625000000001</v>
      </c>
      <c r="D3009" t="str">
        <v>#N/A N/A</v>
      </c>
      <c r="E3009" t="str">
        <v>#N/A N/A</v>
      </c>
      <c r="F3009" t="str">
        <v>#N/A N/A</v>
      </c>
      <c r="G3009" t="str">
        <v>#N/A N/A</v>
      </c>
    </row>
    <row r="3010" spans="1:7" x14ac:dyDescent="0.35">
      <c r="A3010" s="1">
        <v>33431</v>
      </c>
      <c r="B3010" t="str">
        <v>#N/A N/A</v>
      </c>
      <c r="C3010">
        <v>143.64625000000001</v>
      </c>
      <c r="D3010" t="str">
        <v>#N/A N/A</v>
      </c>
      <c r="E3010" t="str">
        <v>#N/A N/A</v>
      </c>
      <c r="F3010" t="str">
        <v>#N/A N/A</v>
      </c>
      <c r="G3010" t="str">
        <v>#N/A N/A</v>
      </c>
    </row>
    <row r="3011" spans="1:7" x14ac:dyDescent="0.35">
      <c r="A3011" s="1">
        <v>33434</v>
      </c>
      <c r="B3011" t="str">
        <v>#N/A N/A</v>
      </c>
      <c r="C3011">
        <v>143.64625000000001</v>
      </c>
      <c r="D3011" t="str">
        <v>#N/A N/A</v>
      </c>
      <c r="E3011" t="str">
        <v>#N/A N/A</v>
      </c>
      <c r="F3011" t="str">
        <v>#N/A N/A</v>
      </c>
      <c r="G3011" t="str">
        <v>#N/A N/A</v>
      </c>
    </row>
    <row r="3012" spans="1:7" x14ac:dyDescent="0.35">
      <c r="A3012" s="1">
        <v>33435</v>
      </c>
      <c r="B3012" t="str">
        <v>#N/A N/A</v>
      </c>
      <c r="C3012">
        <v>143.64625000000001</v>
      </c>
      <c r="D3012" t="str">
        <v>#N/A N/A</v>
      </c>
      <c r="E3012" t="str">
        <v>#N/A N/A</v>
      </c>
      <c r="F3012" t="str">
        <v>#N/A N/A</v>
      </c>
      <c r="G3012" t="str">
        <v>#N/A N/A</v>
      </c>
    </row>
    <row r="3013" spans="1:7" x14ac:dyDescent="0.35">
      <c r="A3013" s="1">
        <v>33436</v>
      </c>
      <c r="B3013" t="str">
        <v>#N/A N/A</v>
      </c>
      <c r="C3013">
        <v>143.64625000000001</v>
      </c>
      <c r="D3013" t="str">
        <v>#N/A N/A</v>
      </c>
      <c r="E3013" t="str">
        <v>#N/A N/A</v>
      </c>
      <c r="F3013" t="str">
        <v>#N/A N/A</v>
      </c>
      <c r="G3013" t="str">
        <v>#N/A N/A</v>
      </c>
    </row>
    <row r="3014" spans="1:7" x14ac:dyDescent="0.35">
      <c r="A3014" s="1">
        <v>33437</v>
      </c>
      <c r="B3014" t="str">
        <v>#N/A N/A</v>
      </c>
      <c r="C3014">
        <v>143.64625000000001</v>
      </c>
      <c r="D3014" t="str">
        <v>#N/A N/A</v>
      </c>
      <c r="E3014" t="str">
        <v>#N/A N/A</v>
      </c>
      <c r="F3014" t="str">
        <v>#N/A N/A</v>
      </c>
      <c r="G3014" t="str">
        <v>#N/A N/A</v>
      </c>
    </row>
    <row r="3015" spans="1:7" x14ac:dyDescent="0.35">
      <c r="A3015" s="1">
        <v>33438</v>
      </c>
      <c r="B3015" t="str">
        <v>#N/A N/A</v>
      </c>
      <c r="C3015">
        <v>143.64625000000001</v>
      </c>
      <c r="D3015" t="str">
        <v>#N/A N/A</v>
      </c>
      <c r="E3015" t="str">
        <v>#N/A N/A</v>
      </c>
      <c r="F3015" t="str">
        <v>#N/A N/A</v>
      </c>
      <c r="G3015" t="str">
        <v>#N/A N/A</v>
      </c>
    </row>
    <row r="3016" spans="1:7" x14ac:dyDescent="0.35">
      <c r="A3016" s="1">
        <v>33441</v>
      </c>
      <c r="B3016" t="str">
        <v>#N/A N/A</v>
      </c>
      <c r="C3016">
        <v>143.64625000000001</v>
      </c>
      <c r="D3016" t="str">
        <v>#N/A N/A</v>
      </c>
      <c r="E3016" t="str">
        <v>#N/A N/A</v>
      </c>
      <c r="F3016" t="str">
        <v>#N/A N/A</v>
      </c>
      <c r="G3016" t="str">
        <v>#N/A N/A</v>
      </c>
    </row>
    <row r="3017" spans="1:7" x14ac:dyDescent="0.35">
      <c r="A3017" s="1">
        <v>33442</v>
      </c>
      <c r="B3017" t="str">
        <v>#N/A N/A</v>
      </c>
      <c r="C3017">
        <v>143.64625000000001</v>
      </c>
      <c r="D3017" t="str">
        <v>#N/A N/A</v>
      </c>
      <c r="E3017" t="str">
        <v>#N/A N/A</v>
      </c>
      <c r="F3017" t="str">
        <v>#N/A N/A</v>
      </c>
      <c r="G3017" t="str">
        <v>#N/A N/A</v>
      </c>
    </row>
    <row r="3018" spans="1:7" x14ac:dyDescent="0.35">
      <c r="A3018" s="1">
        <v>33443</v>
      </c>
      <c r="B3018" t="str">
        <v>#N/A N/A</v>
      </c>
      <c r="C3018">
        <v>143.64625000000001</v>
      </c>
      <c r="D3018" t="str">
        <v>#N/A N/A</v>
      </c>
      <c r="E3018" t="str">
        <v>#N/A N/A</v>
      </c>
      <c r="F3018" t="str">
        <v>#N/A N/A</v>
      </c>
      <c r="G3018" t="str">
        <v>#N/A N/A</v>
      </c>
    </row>
    <row r="3019" spans="1:7" x14ac:dyDescent="0.35">
      <c r="A3019" s="1">
        <v>33444</v>
      </c>
      <c r="B3019" t="str">
        <v>#N/A N/A</v>
      </c>
      <c r="C3019">
        <v>143.64625000000001</v>
      </c>
      <c r="D3019" t="str">
        <v>#N/A N/A</v>
      </c>
      <c r="E3019" t="str">
        <v>#N/A N/A</v>
      </c>
      <c r="F3019" t="str">
        <v>#N/A N/A</v>
      </c>
      <c r="G3019" t="str">
        <v>#N/A N/A</v>
      </c>
    </row>
    <row r="3020" spans="1:7" x14ac:dyDescent="0.35">
      <c r="A3020" s="1">
        <v>33445</v>
      </c>
      <c r="B3020" t="str">
        <v>#N/A N/A</v>
      </c>
      <c r="C3020">
        <v>143.64625000000001</v>
      </c>
      <c r="D3020" t="str">
        <v>#N/A N/A</v>
      </c>
      <c r="E3020" t="str">
        <v>#N/A N/A</v>
      </c>
      <c r="F3020" t="str">
        <v>#N/A N/A</v>
      </c>
      <c r="G3020" t="str">
        <v>#N/A N/A</v>
      </c>
    </row>
    <row r="3021" spans="1:7" x14ac:dyDescent="0.35">
      <c r="A3021" s="1">
        <v>33448</v>
      </c>
      <c r="B3021" t="str">
        <v>#N/A N/A</v>
      </c>
      <c r="C3021">
        <v>143.64625000000001</v>
      </c>
      <c r="D3021" t="str">
        <v>#N/A N/A</v>
      </c>
      <c r="E3021" t="str">
        <v>#N/A N/A</v>
      </c>
      <c r="F3021" t="str">
        <v>#N/A N/A</v>
      </c>
      <c r="G3021" t="str">
        <v>#N/A N/A</v>
      </c>
    </row>
    <row r="3022" spans="1:7" x14ac:dyDescent="0.35">
      <c r="A3022" s="1">
        <v>33449</v>
      </c>
      <c r="B3022" t="str">
        <v>#N/A N/A</v>
      </c>
      <c r="C3022">
        <v>143.64625000000001</v>
      </c>
      <c r="D3022" t="str">
        <v>#N/A N/A</v>
      </c>
      <c r="E3022" t="str">
        <v>#N/A N/A</v>
      </c>
      <c r="F3022" t="str">
        <v>#N/A N/A</v>
      </c>
      <c r="G3022" t="str">
        <v>#N/A N/A</v>
      </c>
    </row>
    <row r="3023" spans="1:7" x14ac:dyDescent="0.35">
      <c r="A3023" s="1">
        <v>33450</v>
      </c>
      <c r="B3023" t="str">
        <v>#N/A N/A</v>
      </c>
      <c r="C3023">
        <v>146.64798999999999</v>
      </c>
      <c r="D3023" t="str">
        <v>#N/A N/A</v>
      </c>
      <c r="E3023" t="str">
        <v>#N/A N/A</v>
      </c>
      <c r="F3023" t="str">
        <v>#N/A N/A</v>
      </c>
      <c r="G3023" t="str">
        <v>#N/A N/A</v>
      </c>
    </row>
    <row r="3024" spans="1:7" x14ac:dyDescent="0.35">
      <c r="A3024" s="1">
        <v>33451</v>
      </c>
      <c r="B3024" t="str">
        <v>#N/A N/A</v>
      </c>
      <c r="C3024">
        <v>146.64798999999999</v>
      </c>
      <c r="D3024" t="str">
        <v>#N/A N/A</v>
      </c>
      <c r="E3024" t="str">
        <v>#N/A N/A</v>
      </c>
      <c r="F3024" t="str">
        <v>#N/A N/A</v>
      </c>
      <c r="G3024" t="str">
        <v>#N/A N/A</v>
      </c>
    </row>
    <row r="3025" spans="1:7" x14ac:dyDescent="0.35">
      <c r="A3025" s="1">
        <v>33452</v>
      </c>
      <c r="B3025" t="str">
        <v>#N/A N/A</v>
      </c>
      <c r="C3025">
        <v>146.64798999999999</v>
      </c>
      <c r="D3025" t="str">
        <v>#N/A N/A</v>
      </c>
      <c r="E3025" t="str">
        <v>#N/A N/A</v>
      </c>
      <c r="F3025" t="str">
        <v>#N/A N/A</v>
      </c>
      <c r="G3025" t="str">
        <v>#N/A N/A</v>
      </c>
    </row>
    <row r="3026" spans="1:7" x14ac:dyDescent="0.35">
      <c r="A3026" s="1">
        <v>33455</v>
      </c>
      <c r="B3026" t="str">
        <v>#N/A N/A</v>
      </c>
      <c r="C3026">
        <v>146.64798999999999</v>
      </c>
      <c r="D3026" t="str">
        <v>#N/A N/A</v>
      </c>
      <c r="E3026" t="str">
        <v>#N/A N/A</v>
      </c>
      <c r="F3026" t="str">
        <v>#N/A N/A</v>
      </c>
      <c r="G3026" t="str">
        <v>#N/A N/A</v>
      </c>
    </row>
    <row r="3027" spans="1:7" x14ac:dyDescent="0.35">
      <c r="A3027" s="1">
        <v>33456</v>
      </c>
      <c r="B3027" t="str">
        <v>#N/A N/A</v>
      </c>
      <c r="C3027">
        <v>146.64798999999999</v>
      </c>
      <c r="D3027" t="str">
        <v>#N/A N/A</v>
      </c>
      <c r="E3027" t="str">
        <v>#N/A N/A</v>
      </c>
      <c r="F3027" t="str">
        <v>#N/A N/A</v>
      </c>
      <c r="G3027" t="str">
        <v>#N/A N/A</v>
      </c>
    </row>
    <row r="3028" spans="1:7" x14ac:dyDescent="0.35">
      <c r="A3028" s="1">
        <v>33457</v>
      </c>
      <c r="B3028" t="str">
        <v>#N/A N/A</v>
      </c>
      <c r="C3028">
        <v>146.64798999999999</v>
      </c>
      <c r="D3028" t="str">
        <v>#N/A N/A</v>
      </c>
      <c r="E3028" t="str">
        <v>#N/A N/A</v>
      </c>
      <c r="F3028" t="str">
        <v>#N/A N/A</v>
      </c>
      <c r="G3028" t="str">
        <v>#N/A N/A</v>
      </c>
    </row>
    <row r="3029" spans="1:7" x14ac:dyDescent="0.35">
      <c r="A3029" s="1">
        <v>33458</v>
      </c>
      <c r="B3029" t="str">
        <v>#N/A N/A</v>
      </c>
      <c r="C3029">
        <v>146.64798999999999</v>
      </c>
      <c r="D3029" t="str">
        <v>#N/A N/A</v>
      </c>
      <c r="E3029" t="str">
        <v>#N/A N/A</v>
      </c>
      <c r="F3029" t="str">
        <v>#N/A N/A</v>
      </c>
      <c r="G3029" t="str">
        <v>#N/A N/A</v>
      </c>
    </row>
    <row r="3030" spans="1:7" x14ac:dyDescent="0.35">
      <c r="A3030" s="1">
        <v>33459</v>
      </c>
      <c r="B3030" t="str">
        <v>#N/A N/A</v>
      </c>
      <c r="C3030">
        <v>146.64798999999999</v>
      </c>
      <c r="D3030" t="str">
        <v>#N/A N/A</v>
      </c>
      <c r="E3030" t="str">
        <v>#N/A N/A</v>
      </c>
      <c r="F3030" t="str">
        <v>#N/A N/A</v>
      </c>
      <c r="G3030" t="str">
        <v>#N/A N/A</v>
      </c>
    </row>
    <row r="3031" spans="1:7" x14ac:dyDescent="0.35">
      <c r="A3031" s="1">
        <v>33462</v>
      </c>
      <c r="B3031" t="str">
        <v>#N/A N/A</v>
      </c>
      <c r="C3031">
        <v>146.64798999999999</v>
      </c>
      <c r="D3031" t="str">
        <v>#N/A N/A</v>
      </c>
      <c r="E3031" t="str">
        <v>#N/A N/A</v>
      </c>
      <c r="F3031" t="str">
        <v>#N/A N/A</v>
      </c>
      <c r="G3031" t="str">
        <v>#N/A N/A</v>
      </c>
    </row>
    <row r="3032" spans="1:7" x14ac:dyDescent="0.35">
      <c r="A3032" s="1">
        <v>33463</v>
      </c>
      <c r="B3032" t="str">
        <v>#N/A N/A</v>
      </c>
      <c r="C3032">
        <v>146.64798999999999</v>
      </c>
      <c r="D3032" t="str">
        <v>#N/A N/A</v>
      </c>
      <c r="E3032" t="str">
        <v>#N/A N/A</v>
      </c>
      <c r="F3032" t="str">
        <v>#N/A N/A</v>
      </c>
      <c r="G3032" t="str">
        <v>#N/A N/A</v>
      </c>
    </row>
    <row r="3033" spans="1:7" x14ac:dyDescent="0.35">
      <c r="A3033" s="1">
        <v>33464</v>
      </c>
      <c r="B3033" t="str">
        <v>#N/A N/A</v>
      </c>
      <c r="C3033">
        <v>146.64798999999999</v>
      </c>
      <c r="D3033" t="str">
        <v>#N/A N/A</v>
      </c>
      <c r="E3033" t="str">
        <v>#N/A N/A</v>
      </c>
      <c r="F3033" t="str">
        <v>#N/A N/A</v>
      </c>
      <c r="G3033" t="str">
        <v>#N/A N/A</v>
      </c>
    </row>
    <row r="3034" spans="1:7" x14ac:dyDescent="0.35">
      <c r="A3034" s="1">
        <v>33465</v>
      </c>
      <c r="B3034" t="str">
        <v>#N/A N/A</v>
      </c>
      <c r="C3034">
        <v>146.64798999999999</v>
      </c>
      <c r="D3034" t="str">
        <v>#N/A N/A</v>
      </c>
      <c r="E3034" t="str">
        <v>#N/A N/A</v>
      </c>
      <c r="F3034" t="str">
        <v>#N/A N/A</v>
      </c>
      <c r="G3034" t="str">
        <v>#N/A N/A</v>
      </c>
    </row>
    <row r="3035" spans="1:7" x14ac:dyDescent="0.35">
      <c r="A3035" s="1">
        <v>33466</v>
      </c>
      <c r="B3035" t="str">
        <v>#N/A N/A</v>
      </c>
      <c r="C3035">
        <v>146.64798999999999</v>
      </c>
      <c r="D3035" t="str">
        <v>#N/A N/A</v>
      </c>
      <c r="E3035" t="str">
        <v>#N/A N/A</v>
      </c>
      <c r="F3035" t="str">
        <v>#N/A N/A</v>
      </c>
      <c r="G3035" t="str">
        <v>#N/A N/A</v>
      </c>
    </row>
    <row r="3036" spans="1:7" x14ac:dyDescent="0.35">
      <c r="A3036" s="1">
        <v>33469</v>
      </c>
      <c r="B3036" t="str">
        <v>#N/A N/A</v>
      </c>
      <c r="C3036">
        <v>146.64798999999999</v>
      </c>
      <c r="D3036" t="str">
        <v>#N/A N/A</v>
      </c>
      <c r="E3036" t="str">
        <v>#N/A N/A</v>
      </c>
      <c r="F3036" t="str">
        <v>#N/A N/A</v>
      </c>
      <c r="G3036" t="str">
        <v>#N/A N/A</v>
      </c>
    </row>
    <row r="3037" spans="1:7" x14ac:dyDescent="0.35">
      <c r="A3037" s="1">
        <v>33470</v>
      </c>
      <c r="B3037" t="str">
        <v>#N/A N/A</v>
      </c>
      <c r="C3037">
        <v>146.64798999999999</v>
      </c>
      <c r="D3037" t="str">
        <v>#N/A N/A</v>
      </c>
      <c r="E3037" t="str">
        <v>#N/A N/A</v>
      </c>
      <c r="F3037" t="str">
        <v>#N/A N/A</v>
      </c>
      <c r="G3037" t="str">
        <v>#N/A N/A</v>
      </c>
    </row>
    <row r="3038" spans="1:7" x14ac:dyDescent="0.35">
      <c r="A3038" s="1">
        <v>33471</v>
      </c>
      <c r="B3038" t="str">
        <v>#N/A N/A</v>
      </c>
      <c r="C3038">
        <v>146.64798999999999</v>
      </c>
      <c r="D3038" t="str">
        <v>#N/A N/A</v>
      </c>
      <c r="E3038" t="str">
        <v>#N/A N/A</v>
      </c>
      <c r="F3038" t="str">
        <v>#N/A N/A</v>
      </c>
      <c r="G3038" t="str">
        <v>#N/A N/A</v>
      </c>
    </row>
    <row r="3039" spans="1:7" x14ac:dyDescent="0.35">
      <c r="A3039" s="1">
        <v>33472</v>
      </c>
      <c r="B3039" t="str">
        <v>#N/A N/A</v>
      </c>
      <c r="C3039">
        <v>146.64798999999999</v>
      </c>
      <c r="D3039" t="str">
        <v>#N/A N/A</v>
      </c>
      <c r="E3039" t="str">
        <v>#N/A N/A</v>
      </c>
      <c r="F3039" t="str">
        <v>#N/A N/A</v>
      </c>
      <c r="G3039" t="str">
        <v>#N/A N/A</v>
      </c>
    </row>
    <row r="3040" spans="1:7" x14ac:dyDescent="0.35">
      <c r="A3040" s="1">
        <v>33473</v>
      </c>
      <c r="B3040" t="str">
        <v>#N/A N/A</v>
      </c>
      <c r="C3040">
        <v>146.64798999999999</v>
      </c>
      <c r="D3040" t="str">
        <v>#N/A N/A</v>
      </c>
      <c r="E3040" t="str">
        <v>#N/A N/A</v>
      </c>
      <c r="F3040" t="str">
        <v>#N/A N/A</v>
      </c>
      <c r="G3040" t="str">
        <v>#N/A N/A</v>
      </c>
    </row>
    <row r="3041" spans="1:7" x14ac:dyDescent="0.35">
      <c r="A3041" s="1">
        <v>33476</v>
      </c>
      <c r="B3041" t="str">
        <v>#N/A N/A</v>
      </c>
      <c r="C3041">
        <v>146.64798999999999</v>
      </c>
      <c r="D3041" t="str">
        <v>#N/A N/A</v>
      </c>
      <c r="E3041" t="str">
        <v>#N/A N/A</v>
      </c>
      <c r="F3041" t="str">
        <v>#N/A N/A</v>
      </c>
      <c r="G3041" t="str">
        <v>#N/A N/A</v>
      </c>
    </row>
    <row r="3042" spans="1:7" x14ac:dyDescent="0.35">
      <c r="A3042" s="1">
        <v>33477</v>
      </c>
      <c r="B3042" t="str">
        <v>#N/A N/A</v>
      </c>
      <c r="C3042">
        <v>146.64798999999999</v>
      </c>
      <c r="D3042" t="str">
        <v>#N/A N/A</v>
      </c>
      <c r="E3042" t="str">
        <v>#N/A N/A</v>
      </c>
      <c r="F3042" t="str">
        <v>#N/A N/A</v>
      </c>
      <c r="G3042" t="str">
        <v>#N/A N/A</v>
      </c>
    </row>
    <row r="3043" spans="1:7" x14ac:dyDescent="0.35">
      <c r="A3043" s="1">
        <v>33478</v>
      </c>
      <c r="B3043" t="str">
        <v>#N/A N/A</v>
      </c>
      <c r="C3043">
        <v>146.64798999999999</v>
      </c>
      <c r="D3043" t="str">
        <v>#N/A N/A</v>
      </c>
      <c r="E3043" t="str">
        <v>#N/A N/A</v>
      </c>
      <c r="F3043" t="str">
        <v>#N/A N/A</v>
      </c>
      <c r="G3043" t="str">
        <v>#N/A N/A</v>
      </c>
    </row>
    <row r="3044" spans="1:7" x14ac:dyDescent="0.35">
      <c r="A3044" s="1">
        <v>33479</v>
      </c>
      <c r="B3044" t="str">
        <v>#N/A N/A</v>
      </c>
      <c r="C3044">
        <v>146.64798999999999</v>
      </c>
      <c r="D3044" t="str">
        <v>#N/A N/A</v>
      </c>
      <c r="E3044" t="str">
        <v>#N/A N/A</v>
      </c>
      <c r="F3044" t="str">
        <v>#N/A N/A</v>
      </c>
      <c r="G3044" t="str">
        <v>#N/A N/A</v>
      </c>
    </row>
    <row r="3045" spans="1:7" x14ac:dyDescent="0.35">
      <c r="A3045" s="1">
        <v>33480</v>
      </c>
      <c r="B3045" t="str">
        <v>#N/A N/A</v>
      </c>
      <c r="C3045">
        <v>149.67332999999999</v>
      </c>
      <c r="D3045" t="str">
        <v>#N/A N/A</v>
      </c>
      <c r="E3045" t="str">
        <v>#N/A N/A</v>
      </c>
      <c r="F3045" t="str">
        <v>#N/A N/A</v>
      </c>
      <c r="G3045" t="str">
        <v>#N/A N/A</v>
      </c>
    </row>
    <row r="3046" spans="1:7" x14ac:dyDescent="0.35">
      <c r="A3046" s="1">
        <v>33483</v>
      </c>
      <c r="B3046" t="str">
        <v>#N/A N/A</v>
      </c>
      <c r="C3046">
        <v>149.67332999999999</v>
      </c>
      <c r="D3046" t="str">
        <v>#N/A N/A</v>
      </c>
      <c r="E3046" t="str">
        <v>#N/A N/A</v>
      </c>
      <c r="F3046" t="str">
        <v>#N/A N/A</v>
      </c>
      <c r="G3046" t="str">
        <v>#N/A N/A</v>
      </c>
    </row>
    <row r="3047" spans="1:7" x14ac:dyDescent="0.35">
      <c r="A3047" s="1">
        <v>33484</v>
      </c>
      <c r="B3047" t="str">
        <v>#N/A N/A</v>
      </c>
      <c r="C3047">
        <v>149.67332999999999</v>
      </c>
      <c r="D3047" t="str">
        <v>#N/A N/A</v>
      </c>
      <c r="E3047" t="str">
        <v>#N/A N/A</v>
      </c>
      <c r="F3047" t="str">
        <v>#N/A N/A</v>
      </c>
      <c r="G3047" t="str">
        <v>#N/A N/A</v>
      </c>
    </row>
    <row r="3048" spans="1:7" x14ac:dyDescent="0.35">
      <c r="A3048" s="1">
        <v>33485</v>
      </c>
      <c r="B3048" t="str">
        <v>#N/A N/A</v>
      </c>
      <c r="C3048">
        <v>149.67332999999999</v>
      </c>
      <c r="D3048" t="str">
        <v>#N/A N/A</v>
      </c>
      <c r="E3048" t="str">
        <v>#N/A N/A</v>
      </c>
      <c r="F3048" t="str">
        <v>#N/A N/A</v>
      </c>
      <c r="G3048" t="str">
        <v>#N/A N/A</v>
      </c>
    </row>
    <row r="3049" spans="1:7" x14ac:dyDescent="0.35">
      <c r="A3049" s="1">
        <v>33486</v>
      </c>
      <c r="B3049" t="str">
        <v>#N/A N/A</v>
      </c>
      <c r="C3049">
        <v>149.67332999999999</v>
      </c>
      <c r="D3049" t="str">
        <v>#N/A N/A</v>
      </c>
      <c r="E3049" t="str">
        <v>#N/A N/A</v>
      </c>
      <c r="F3049" t="str">
        <v>#N/A N/A</v>
      </c>
      <c r="G3049" t="str">
        <v>#N/A N/A</v>
      </c>
    </row>
    <row r="3050" spans="1:7" x14ac:dyDescent="0.35">
      <c r="A3050" s="1">
        <v>33487</v>
      </c>
      <c r="B3050" t="str">
        <v>#N/A N/A</v>
      </c>
      <c r="C3050">
        <v>149.67332999999999</v>
      </c>
      <c r="D3050" t="str">
        <v>#N/A N/A</v>
      </c>
      <c r="E3050" t="str">
        <v>#N/A N/A</v>
      </c>
      <c r="F3050" t="str">
        <v>#N/A N/A</v>
      </c>
      <c r="G3050" t="str">
        <v>#N/A N/A</v>
      </c>
    </row>
    <row r="3051" spans="1:7" x14ac:dyDescent="0.35">
      <c r="A3051" s="1">
        <v>33490</v>
      </c>
      <c r="B3051" t="str">
        <v>#N/A N/A</v>
      </c>
      <c r="C3051">
        <v>149.67332999999999</v>
      </c>
      <c r="D3051" t="str">
        <v>#N/A N/A</v>
      </c>
      <c r="E3051" t="str">
        <v>#N/A N/A</v>
      </c>
      <c r="F3051" t="str">
        <v>#N/A N/A</v>
      </c>
      <c r="G3051" t="str">
        <v>#N/A N/A</v>
      </c>
    </row>
    <row r="3052" spans="1:7" x14ac:dyDescent="0.35">
      <c r="A3052" s="1">
        <v>33491</v>
      </c>
      <c r="B3052" t="str">
        <v>#N/A N/A</v>
      </c>
      <c r="C3052">
        <v>149.67332999999999</v>
      </c>
      <c r="D3052" t="str">
        <v>#N/A N/A</v>
      </c>
      <c r="E3052" t="str">
        <v>#N/A N/A</v>
      </c>
      <c r="F3052" t="str">
        <v>#N/A N/A</v>
      </c>
      <c r="G3052" t="str">
        <v>#N/A N/A</v>
      </c>
    </row>
    <row r="3053" spans="1:7" x14ac:dyDescent="0.35">
      <c r="A3053" s="1">
        <v>33492</v>
      </c>
      <c r="B3053" t="str">
        <v>#N/A N/A</v>
      </c>
      <c r="C3053">
        <v>149.67332999999999</v>
      </c>
      <c r="D3053" t="str">
        <v>#N/A N/A</v>
      </c>
      <c r="E3053" t="str">
        <v>#N/A N/A</v>
      </c>
      <c r="F3053" t="str">
        <v>#N/A N/A</v>
      </c>
      <c r="G3053" t="str">
        <v>#N/A N/A</v>
      </c>
    </row>
    <row r="3054" spans="1:7" x14ac:dyDescent="0.35">
      <c r="A3054" s="1">
        <v>33493</v>
      </c>
      <c r="B3054" t="str">
        <v>#N/A N/A</v>
      </c>
      <c r="C3054">
        <v>149.67332999999999</v>
      </c>
      <c r="D3054" t="str">
        <v>#N/A N/A</v>
      </c>
      <c r="E3054" t="str">
        <v>#N/A N/A</v>
      </c>
      <c r="F3054" t="str">
        <v>#N/A N/A</v>
      </c>
      <c r="G3054" t="str">
        <v>#N/A N/A</v>
      </c>
    </row>
    <row r="3055" spans="1:7" x14ac:dyDescent="0.35">
      <c r="A3055" s="1">
        <v>33494</v>
      </c>
      <c r="B3055" t="str">
        <v>#N/A N/A</v>
      </c>
      <c r="C3055">
        <v>149.67332999999999</v>
      </c>
      <c r="D3055" t="str">
        <v>#N/A N/A</v>
      </c>
      <c r="E3055" t="str">
        <v>#N/A N/A</v>
      </c>
      <c r="F3055" t="str">
        <v>#N/A N/A</v>
      </c>
      <c r="G3055" t="str">
        <v>#N/A N/A</v>
      </c>
    </row>
    <row r="3056" spans="1:7" x14ac:dyDescent="0.35">
      <c r="A3056" s="1">
        <v>33497</v>
      </c>
      <c r="B3056" t="str">
        <v>#N/A N/A</v>
      </c>
      <c r="C3056">
        <v>149.67332999999999</v>
      </c>
      <c r="D3056" t="str">
        <v>#N/A N/A</v>
      </c>
      <c r="E3056" t="str">
        <v>#N/A N/A</v>
      </c>
      <c r="F3056" t="str">
        <v>#N/A N/A</v>
      </c>
      <c r="G3056" t="str">
        <v>#N/A N/A</v>
      </c>
    </row>
    <row r="3057" spans="1:7" x14ac:dyDescent="0.35">
      <c r="A3057" s="1">
        <v>33498</v>
      </c>
      <c r="B3057" t="str">
        <v>#N/A N/A</v>
      </c>
      <c r="C3057">
        <v>149.67332999999999</v>
      </c>
      <c r="D3057" t="str">
        <v>#N/A N/A</v>
      </c>
      <c r="E3057" t="str">
        <v>#N/A N/A</v>
      </c>
      <c r="F3057" t="str">
        <v>#N/A N/A</v>
      </c>
      <c r="G3057" t="str">
        <v>#N/A N/A</v>
      </c>
    </row>
    <row r="3058" spans="1:7" x14ac:dyDescent="0.35">
      <c r="A3058" s="1">
        <v>33499</v>
      </c>
      <c r="B3058" t="str">
        <v>#N/A N/A</v>
      </c>
      <c r="C3058">
        <v>149.67332999999999</v>
      </c>
      <c r="D3058" t="str">
        <v>#N/A N/A</v>
      </c>
      <c r="E3058" t="str">
        <v>#N/A N/A</v>
      </c>
      <c r="F3058" t="str">
        <v>#N/A N/A</v>
      </c>
      <c r="G3058" t="str">
        <v>#N/A N/A</v>
      </c>
    </row>
    <row r="3059" spans="1:7" x14ac:dyDescent="0.35">
      <c r="A3059" s="1">
        <v>33500</v>
      </c>
      <c r="B3059" t="str">
        <v>#N/A N/A</v>
      </c>
      <c r="C3059">
        <v>149.67332999999999</v>
      </c>
      <c r="D3059" t="str">
        <v>#N/A N/A</v>
      </c>
      <c r="E3059" t="str">
        <v>#N/A N/A</v>
      </c>
      <c r="F3059" t="str">
        <v>#N/A N/A</v>
      </c>
      <c r="G3059" t="str">
        <v>#N/A N/A</v>
      </c>
    </row>
    <row r="3060" spans="1:7" x14ac:dyDescent="0.35">
      <c r="A3060" s="1">
        <v>33501</v>
      </c>
      <c r="B3060" t="str">
        <v>#N/A N/A</v>
      </c>
      <c r="C3060">
        <v>149.67332999999999</v>
      </c>
      <c r="D3060" t="str">
        <v>#N/A N/A</v>
      </c>
      <c r="E3060" t="str">
        <v>#N/A N/A</v>
      </c>
      <c r="F3060" t="str">
        <v>#N/A N/A</v>
      </c>
      <c r="G3060" t="str">
        <v>#N/A N/A</v>
      </c>
    </row>
    <row r="3061" spans="1:7" x14ac:dyDescent="0.35">
      <c r="A3061" s="1">
        <v>33504</v>
      </c>
      <c r="B3061" t="str">
        <v>#N/A N/A</v>
      </c>
      <c r="C3061">
        <v>149.67332999999999</v>
      </c>
      <c r="D3061" t="str">
        <v>#N/A N/A</v>
      </c>
      <c r="E3061" t="str">
        <v>#N/A N/A</v>
      </c>
      <c r="F3061" t="str">
        <v>#N/A N/A</v>
      </c>
      <c r="G3061" t="str">
        <v>#N/A N/A</v>
      </c>
    </row>
    <row r="3062" spans="1:7" x14ac:dyDescent="0.35">
      <c r="A3062" s="1">
        <v>33505</v>
      </c>
      <c r="B3062" t="str">
        <v>#N/A N/A</v>
      </c>
      <c r="C3062">
        <v>149.67332999999999</v>
      </c>
      <c r="D3062" t="str">
        <v>#N/A N/A</v>
      </c>
      <c r="E3062" t="str">
        <v>#N/A N/A</v>
      </c>
      <c r="F3062" t="str">
        <v>#N/A N/A</v>
      </c>
      <c r="G3062" t="str">
        <v>#N/A N/A</v>
      </c>
    </row>
    <row r="3063" spans="1:7" x14ac:dyDescent="0.35">
      <c r="A3063" s="1">
        <v>33506</v>
      </c>
      <c r="B3063" t="str">
        <v>#N/A N/A</v>
      </c>
      <c r="C3063">
        <v>149.67332999999999</v>
      </c>
      <c r="D3063" t="str">
        <v>#N/A N/A</v>
      </c>
      <c r="E3063" t="str">
        <v>#N/A N/A</v>
      </c>
      <c r="F3063" t="str">
        <v>#N/A N/A</v>
      </c>
      <c r="G3063" t="str">
        <v>#N/A N/A</v>
      </c>
    </row>
    <row r="3064" spans="1:7" x14ac:dyDescent="0.35">
      <c r="A3064" s="1">
        <v>33507</v>
      </c>
      <c r="B3064" t="str">
        <v>#N/A N/A</v>
      </c>
      <c r="C3064">
        <v>149.67332999999999</v>
      </c>
      <c r="D3064" t="str">
        <v>#N/A N/A</v>
      </c>
      <c r="E3064" t="str">
        <v>#N/A N/A</v>
      </c>
      <c r="F3064" t="str">
        <v>#N/A N/A</v>
      </c>
      <c r="G3064" t="str">
        <v>#N/A N/A</v>
      </c>
    </row>
    <row r="3065" spans="1:7" x14ac:dyDescent="0.35">
      <c r="A3065" s="1">
        <v>33508</v>
      </c>
      <c r="B3065" t="str">
        <v>#N/A N/A</v>
      </c>
      <c r="C3065">
        <v>149.67332999999999</v>
      </c>
      <c r="D3065" t="str">
        <v>#N/A N/A</v>
      </c>
      <c r="E3065" t="str">
        <v>#N/A N/A</v>
      </c>
      <c r="F3065" t="str">
        <v>#N/A N/A</v>
      </c>
      <c r="G3065" t="str">
        <v>#N/A N/A</v>
      </c>
    </row>
    <row r="3066" spans="1:7" x14ac:dyDescent="0.35">
      <c r="A3066" s="1">
        <v>33511</v>
      </c>
      <c r="B3066" t="str">
        <v>#N/A N/A</v>
      </c>
      <c r="C3066">
        <v>155.61536000000001</v>
      </c>
      <c r="D3066" t="str">
        <v>#N/A N/A</v>
      </c>
      <c r="E3066" t="str">
        <v>#N/A N/A</v>
      </c>
      <c r="F3066" t="str">
        <v>#N/A N/A</v>
      </c>
      <c r="G3066" t="str">
        <v>#N/A N/A</v>
      </c>
    </row>
    <row r="3067" spans="1:7" x14ac:dyDescent="0.35">
      <c r="A3067" s="1">
        <v>33512</v>
      </c>
      <c r="B3067" t="str">
        <v>#N/A N/A</v>
      </c>
      <c r="C3067">
        <v>155.61536000000001</v>
      </c>
      <c r="D3067" t="str">
        <v>#N/A N/A</v>
      </c>
      <c r="E3067" t="str">
        <v>#N/A N/A</v>
      </c>
      <c r="F3067" t="str">
        <v>#N/A N/A</v>
      </c>
      <c r="G3067" t="str">
        <v>#N/A N/A</v>
      </c>
    </row>
    <row r="3068" spans="1:7" x14ac:dyDescent="0.35">
      <c r="A3068" s="1">
        <v>33513</v>
      </c>
      <c r="B3068" t="str">
        <v>#N/A N/A</v>
      </c>
      <c r="C3068">
        <v>155.61536000000001</v>
      </c>
      <c r="D3068" t="str">
        <v>#N/A N/A</v>
      </c>
      <c r="E3068" t="str">
        <v>#N/A N/A</v>
      </c>
      <c r="F3068" t="str">
        <v>#N/A N/A</v>
      </c>
      <c r="G3068" t="str">
        <v>#N/A N/A</v>
      </c>
    </row>
    <row r="3069" spans="1:7" x14ac:dyDescent="0.35">
      <c r="A3069" s="1">
        <v>33514</v>
      </c>
      <c r="B3069" t="str">
        <v>#N/A N/A</v>
      </c>
      <c r="C3069">
        <v>155.61536000000001</v>
      </c>
      <c r="D3069" t="str">
        <v>#N/A N/A</v>
      </c>
      <c r="E3069" t="str">
        <v>#N/A N/A</v>
      </c>
      <c r="F3069" t="str">
        <v>#N/A N/A</v>
      </c>
      <c r="G3069" t="str">
        <v>#N/A N/A</v>
      </c>
    </row>
    <row r="3070" spans="1:7" x14ac:dyDescent="0.35">
      <c r="A3070" s="1">
        <v>33515</v>
      </c>
      <c r="B3070" t="str">
        <v>#N/A N/A</v>
      </c>
      <c r="C3070">
        <v>155.61536000000001</v>
      </c>
      <c r="D3070" t="str">
        <v>#N/A N/A</v>
      </c>
      <c r="E3070" t="str">
        <v>#N/A N/A</v>
      </c>
      <c r="F3070" t="str">
        <v>#N/A N/A</v>
      </c>
      <c r="G3070" t="str">
        <v>#N/A N/A</v>
      </c>
    </row>
    <row r="3071" spans="1:7" x14ac:dyDescent="0.35">
      <c r="A3071" s="1">
        <v>33518</v>
      </c>
      <c r="B3071" t="str">
        <v>#N/A N/A</v>
      </c>
      <c r="C3071">
        <v>155.61536000000001</v>
      </c>
      <c r="D3071" t="str">
        <v>#N/A N/A</v>
      </c>
      <c r="E3071" t="str">
        <v>#N/A N/A</v>
      </c>
      <c r="F3071" t="str">
        <v>#N/A N/A</v>
      </c>
      <c r="G3071" t="str">
        <v>#N/A N/A</v>
      </c>
    </row>
    <row r="3072" spans="1:7" x14ac:dyDescent="0.35">
      <c r="A3072" s="1">
        <v>33519</v>
      </c>
      <c r="B3072" t="str">
        <v>#N/A N/A</v>
      </c>
      <c r="C3072">
        <v>155.61536000000001</v>
      </c>
      <c r="D3072" t="str">
        <v>#N/A N/A</v>
      </c>
      <c r="E3072" t="str">
        <v>#N/A N/A</v>
      </c>
      <c r="F3072" t="str">
        <v>#N/A N/A</v>
      </c>
      <c r="G3072" t="str">
        <v>#N/A N/A</v>
      </c>
    </row>
    <row r="3073" spans="1:7" x14ac:dyDescent="0.35">
      <c r="A3073" s="1">
        <v>33520</v>
      </c>
      <c r="B3073" t="str">
        <v>#N/A N/A</v>
      </c>
      <c r="C3073">
        <v>155.61536000000001</v>
      </c>
      <c r="D3073" t="str">
        <v>#N/A N/A</v>
      </c>
      <c r="E3073" t="str">
        <v>#N/A N/A</v>
      </c>
      <c r="F3073" t="str">
        <v>#N/A N/A</v>
      </c>
      <c r="G3073" t="str">
        <v>#N/A N/A</v>
      </c>
    </row>
    <row r="3074" spans="1:7" x14ac:dyDescent="0.35">
      <c r="A3074" s="1">
        <v>33521</v>
      </c>
      <c r="B3074" t="str">
        <v>#N/A N/A</v>
      </c>
      <c r="C3074">
        <v>155.61536000000001</v>
      </c>
      <c r="D3074" t="str">
        <v>#N/A N/A</v>
      </c>
      <c r="E3074" t="str">
        <v>#N/A N/A</v>
      </c>
      <c r="F3074" t="str">
        <v>#N/A N/A</v>
      </c>
      <c r="G3074" t="str">
        <v>#N/A N/A</v>
      </c>
    </row>
    <row r="3075" spans="1:7" x14ac:dyDescent="0.35">
      <c r="A3075" s="1">
        <v>33522</v>
      </c>
      <c r="B3075" t="str">
        <v>#N/A N/A</v>
      </c>
      <c r="C3075">
        <v>155.61536000000001</v>
      </c>
      <c r="D3075" t="str">
        <v>#N/A N/A</v>
      </c>
      <c r="E3075" t="str">
        <v>#N/A N/A</v>
      </c>
      <c r="F3075" t="str">
        <v>#N/A N/A</v>
      </c>
      <c r="G3075" t="str">
        <v>#N/A N/A</v>
      </c>
    </row>
    <row r="3076" spans="1:7" x14ac:dyDescent="0.35">
      <c r="A3076" s="1">
        <v>33525</v>
      </c>
      <c r="B3076" t="str">
        <v>#N/A N/A</v>
      </c>
      <c r="C3076">
        <v>155.61536000000001</v>
      </c>
      <c r="D3076" t="str">
        <v>#N/A N/A</v>
      </c>
      <c r="E3076" t="str">
        <v>#N/A N/A</v>
      </c>
      <c r="F3076" t="str">
        <v>#N/A N/A</v>
      </c>
      <c r="G3076" t="str">
        <v>#N/A N/A</v>
      </c>
    </row>
    <row r="3077" spans="1:7" x14ac:dyDescent="0.35">
      <c r="A3077" s="1">
        <v>33526</v>
      </c>
      <c r="B3077" t="str">
        <v>#N/A N/A</v>
      </c>
      <c r="C3077">
        <v>155.61536000000001</v>
      </c>
      <c r="D3077" t="str">
        <v>#N/A N/A</v>
      </c>
      <c r="E3077" t="str">
        <v>#N/A N/A</v>
      </c>
      <c r="F3077" t="str">
        <v>#N/A N/A</v>
      </c>
      <c r="G3077" t="str">
        <v>#N/A N/A</v>
      </c>
    </row>
    <row r="3078" spans="1:7" x14ac:dyDescent="0.35">
      <c r="A3078" s="1">
        <v>33527</v>
      </c>
      <c r="B3078" t="str">
        <v>#N/A N/A</v>
      </c>
      <c r="C3078">
        <v>155.61536000000001</v>
      </c>
      <c r="D3078" t="str">
        <v>#N/A N/A</v>
      </c>
      <c r="E3078" t="str">
        <v>#N/A N/A</v>
      </c>
      <c r="F3078" t="str">
        <v>#N/A N/A</v>
      </c>
      <c r="G3078" t="str">
        <v>#N/A N/A</v>
      </c>
    </row>
    <row r="3079" spans="1:7" x14ac:dyDescent="0.35">
      <c r="A3079" s="1">
        <v>33528</v>
      </c>
      <c r="B3079" t="str">
        <v>#N/A N/A</v>
      </c>
      <c r="C3079">
        <v>155.61536000000001</v>
      </c>
      <c r="D3079" t="str">
        <v>#N/A N/A</v>
      </c>
      <c r="E3079" t="str">
        <v>#N/A N/A</v>
      </c>
      <c r="F3079" t="str">
        <v>#N/A N/A</v>
      </c>
      <c r="G3079" t="str">
        <v>#N/A N/A</v>
      </c>
    </row>
    <row r="3080" spans="1:7" x14ac:dyDescent="0.35">
      <c r="A3080" s="1">
        <v>33529</v>
      </c>
      <c r="B3080" t="str">
        <v>#N/A N/A</v>
      </c>
      <c r="C3080">
        <v>155.61536000000001</v>
      </c>
      <c r="D3080" t="str">
        <v>#N/A N/A</v>
      </c>
      <c r="E3080" t="str">
        <v>#N/A N/A</v>
      </c>
      <c r="F3080" t="str">
        <v>#N/A N/A</v>
      </c>
      <c r="G3080" t="str">
        <v>#N/A N/A</v>
      </c>
    </row>
    <row r="3081" spans="1:7" x14ac:dyDescent="0.35">
      <c r="A3081" s="1">
        <v>33532</v>
      </c>
      <c r="B3081" t="str">
        <v>#N/A N/A</v>
      </c>
      <c r="C3081">
        <v>155.61536000000001</v>
      </c>
      <c r="D3081" t="str">
        <v>#N/A N/A</v>
      </c>
      <c r="E3081" t="str">
        <v>#N/A N/A</v>
      </c>
      <c r="F3081" t="str">
        <v>#N/A N/A</v>
      </c>
      <c r="G3081" t="str">
        <v>#N/A N/A</v>
      </c>
    </row>
    <row r="3082" spans="1:7" x14ac:dyDescent="0.35">
      <c r="A3082" s="1">
        <v>33533</v>
      </c>
      <c r="B3082" t="str">
        <v>#N/A N/A</v>
      </c>
      <c r="C3082">
        <v>155.61536000000001</v>
      </c>
      <c r="D3082" t="str">
        <v>#N/A N/A</v>
      </c>
      <c r="E3082" t="str">
        <v>#N/A N/A</v>
      </c>
      <c r="F3082" t="str">
        <v>#N/A N/A</v>
      </c>
      <c r="G3082" t="str">
        <v>#N/A N/A</v>
      </c>
    </row>
    <row r="3083" spans="1:7" x14ac:dyDescent="0.35">
      <c r="A3083" s="1">
        <v>33534</v>
      </c>
      <c r="B3083" t="str">
        <v>#N/A N/A</v>
      </c>
      <c r="C3083">
        <v>155.61536000000001</v>
      </c>
      <c r="D3083" t="str">
        <v>#N/A N/A</v>
      </c>
      <c r="E3083" t="str">
        <v>#N/A N/A</v>
      </c>
      <c r="F3083" t="str">
        <v>#N/A N/A</v>
      </c>
      <c r="G3083" t="str">
        <v>#N/A N/A</v>
      </c>
    </row>
    <row r="3084" spans="1:7" x14ac:dyDescent="0.35">
      <c r="A3084" s="1">
        <v>33535</v>
      </c>
      <c r="B3084" t="str">
        <v>#N/A N/A</v>
      </c>
      <c r="C3084">
        <v>155.61536000000001</v>
      </c>
      <c r="D3084" t="str">
        <v>#N/A N/A</v>
      </c>
      <c r="E3084" t="str">
        <v>#N/A N/A</v>
      </c>
      <c r="F3084" t="str">
        <v>#N/A N/A</v>
      </c>
      <c r="G3084" t="str">
        <v>#N/A N/A</v>
      </c>
    </row>
    <row r="3085" spans="1:7" x14ac:dyDescent="0.35">
      <c r="A3085" s="1">
        <v>33536</v>
      </c>
      <c r="B3085" t="str">
        <v>#N/A N/A</v>
      </c>
      <c r="C3085">
        <v>155.61536000000001</v>
      </c>
      <c r="D3085" t="str">
        <v>#N/A N/A</v>
      </c>
      <c r="E3085" t="str">
        <v>#N/A N/A</v>
      </c>
      <c r="F3085" t="str">
        <v>#N/A N/A</v>
      </c>
      <c r="G3085" t="str">
        <v>#N/A N/A</v>
      </c>
    </row>
    <row r="3086" spans="1:7" x14ac:dyDescent="0.35">
      <c r="A3086" s="1">
        <v>33539</v>
      </c>
      <c r="B3086" t="str">
        <v>#N/A N/A</v>
      </c>
      <c r="C3086">
        <v>155.61536000000001</v>
      </c>
      <c r="D3086" t="str">
        <v>#N/A N/A</v>
      </c>
      <c r="E3086" t="str">
        <v>#N/A N/A</v>
      </c>
      <c r="F3086" t="str">
        <v>#N/A N/A</v>
      </c>
      <c r="G3086" t="str">
        <v>#N/A N/A</v>
      </c>
    </row>
    <row r="3087" spans="1:7" x14ac:dyDescent="0.35">
      <c r="A3087" s="1">
        <v>33540</v>
      </c>
      <c r="B3087" t="str">
        <v>#N/A N/A</v>
      </c>
      <c r="C3087">
        <v>155.61536000000001</v>
      </c>
      <c r="D3087" t="str">
        <v>#N/A N/A</v>
      </c>
      <c r="E3087" t="str">
        <v>#N/A N/A</v>
      </c>
      <c r="F3087" t="str">
        <v>#N/A N/A</v>
      </c>
      <c r="G3087" t="str">
        <v>#N/A N/A</v>
      </c>
    </row>
    <row r="3088" spans="1:7" x14ac:dyDescent="0.35">
      <c r="A3088" s="1">
        <v>33541</v>
      </c>
      <c r="B3088" t="str">
        <v>#N/A N/A</v>
      </c>
      <c r="C3088">
        <v>155.61536000000001</v>
      </c>
      <c r="D3088" t="str">
        <v>#N/A N/A</v>
      </c>
      <c r="E3088" t="str">
        <v>#N/A N/A</v>
      </c>
      <c r="F3088" t="str">
        <v>#N/A N/A</v>
      </c>
      <c r="G3088" t="str">
        <v>#N/A N/A</v>
      </c>
    </row>
    <row r="3089" spans="1:7" x14ac:dyDescent="0.35">
      <c r="A3089" s="1">
        <v>33542</v>
      </c>
      <c r="B3089" t="str">
        <v>#N/A N/A</v>
      </c>
      <c r="C3089">
        <v>157.24758</v>
      </c>
      <c r="D3089" t="str">
        <v>#N/A N/A</v>
      </c>
      <c r="E3089" t="str">
        <v>#N/A N/A</v>
      </c>
      <c r="F3089" t="str">
        <v>#N/A N/A</v>
      </c>
      <c r="G3089" t="str">
        <v>#N/A N/A</v>
      </c>
    </row>
    <row r="3090" spans="1:7" x14ac:dyDescent="0.35">
      <c r="A3090" s="1">
        <v>33543</v>
      </c>
      <c r="B3090" t="str">
        <v>#N/A N/A</v>
      </c>
      <c r="C3090">
        <v>157.24758</v>
      </c>
      <c r="D3090" t="str">
        <v>#N/A N/A</v>
      </c>
      <c r="E3090" t="str">
        <v>#N/A N/A</v>
      </c>
      <c r="F3090" t="str">
        <v>#N/A N/A</v>
      </c>
      <c r="G3090" t="str">
        <v>#N/A N/A</v>
      </c>
    </row>
    <row r="3091" spans="1:7" x14ac:dyDescent="0.35">
      <c r="A3091" s="1">
        <v>33546</v>
      </c>
      <c r="B3091" t="str">
        <v>#N/A N/A</v>
      </c>
      <c r="C3091">
        <v>157.24758</v>
      </c>
      <c r="D3091" t="str">
        <v>#N/A N/A</v>
      </c>
      <c r="E3091" t="str">
        <v>#N/A N/A</v>
      </c>
      <c r="F3091" t="str">
        <v>#N/A N/A</v>
      </c>
      <c r="G3091" t="str">
        <v>#N/A N/A</v>
      </c>
    </row>
    <row r="3092" spans="1:7" x14ac:dyDescent="0.35">
      <c r="A3092" s="1">
        <v>33547</v>
      </c>
      <c r="B3092" t="str">
        <v>#N/A N/A</v>
      </c>
      <c r="C3092">
        <v>157.24758</v>
      </c>
      <c r="D3092" t="str">
        <v>#N/A N/A</v>
      </c>
      <c r="E3092" t="str">
        <v>#N/A N/A</v>
      </c>
      <c r="F3092" t="str">
        <v>#N/A N/A</v>
      </c>
      <c r="G3092" t="str">
        <v>#N/A N/A</v>
      </c>
    </row>
    <row r="3093" spans="1:7" x14ac:dyDescent="0.35">
      <c r="A3093" s="1">
        <v>33548</v>
      </c>
      <c r="B3093" t="str">
        <v>#N/A N/A</v>
      </c>
      <c r="C3093">
        <v>157.24758</v>
      </c>
      <c r="D3093" t="str">
        <v>#N/A N/A</v>
      </c>
      <c r="E3093" t="str">
        <v>#N/A N/A</v>
      </c>
      <c r="F3093" t="str">
        <v>#N/A N/A</v>
      </c>
      <c r="G3093" t="str">
        <v>#N/A N/A</v>
      </c>
    </row>
    <row r="3094" spans="1:7" x14ac:dyDescent="0.35">
      <c r="A3094" s="1">
        <v>33549</v>
      </c>
      <c r="B3094" t="str">
        <v>#N/A N/A</v>
      </c>
      <c r="C3094">
        <v>157.24758</v>
      </c>
      <c r="D3094" t="str">
        <v>#N/A N/A</v>
      </c>
      <c r="E3094" t="str">
        <v>#N/A N/A</v>
      </c>
      <c r="F3094" t="str">
        <v>#N/A N/A</v>
      </c>
      <c r="G3094" t="str">
        <v>#N/A N/A</v>
      </c>
    </row>
    <row r="3095" spans="1:7" x14ac:dyDescent="0.35">
      <c r="A3095" s="1">
        <v>33550</v>
      </c>
      <c r="B3095" t="str">
        <v>#N/A N/A</v>
      </c>
      <c r="C3095">
        <v>157.24758</v>
      </c>
      <c r="D3095" t="str">
        <v>#N/A N/A</v>
      </c>
      <c r="E3095" t="str">
        <v>#N/A N/A</v>
      </c>
      <c r="F3095" t="str">
        <v>#N/A N/A</v>
      </c>
      <c r="G3095" t="str">
        <v>#N/A N/A</v>
      </c>
    </row>
    <row r="3096" spans="1:7" x14ac:dyDescent="0.35">
      <c r="A3096" s="1">
        <v>33553</v>
      </c>
      <c r="B3096" t="str">
        <v>#N/A N/A</v>
      </c>
      <c r="C3096">
        <v>157.24758</v>
      </c>
      <c r="D3096" t="str">
        <v>#N/A N/A</v>
      </c>
      <c r="E3096" t="str">
        <v>#N/A N/A</v>
      </c>
      <c r="F3096" t="str">
        <v>#N/A N/A</v>
      </c>
      <c r="G3096" t="str">
        <v>#N/A N/A</v>
      </c>
    </row>
    <row r="3097" spans="1:7" x14ac:dyDescent="0.35">
      <c r="A3097" s="1">
        <v>33554</v>
      </c>
      <c r="B3097" t="str">
        <v>#N/A N/A</v>
      </c>
      <c r="C3097">
        <v>157.24758</v>
      </c>
      <c r="D3097" t="str">
        <v>#N/A N/A</v>
      </c>
      <c r="E3097" t="str">
        <v>#N/A N/A</v>
      </c>
      <c r="F3097" t="str">
        <v>#N/A N/A</v>
      </c>
      <c r="G3097" t="str">
        <v>#N/A N/A</v>
      </c>
    </row>
    <row r="3098" spans="1:7" x14ac:dyDescent="0.35">
      <c r="A3098" s="1">
        <v>33555</v>
      </c>
      <c r="B3098" t="str">
        <v>#N/A N/A</v>
      </c>
      <c r="C3098">
        <v>157.24758</v>
      </c>
      <c r="D3098" t="str">
        <v>#N/A N/A</v>
      </c>
      <c r="E3098" t="str">
        <v>#N/A N/A</v>
      </c>
      <c r="F3098" t="str">
        <v>#N/A N/A</v>
      </c>
      <c r="G3098" t="str">
        <v>#N/A N/A</v>
      </c>
    </row>
    <row r="3099" spans="1:7" x14ac:dyDescent="0.35">
      <c r="A3099" s="1">
        <v>33556</v>
      </c>
      <c r="B3099" t="str">
        <v>#N/A N/A</v>
      </c>
      <c r="C3099">
        <v>157.24758</v>
      </c>
      <c r="D3099" t="str">
        <v>#N/A N/A</v>
      </c>
      <c r="E3099" t="str">
        <v>#N/A N/A</v>
      </c>
      <c r="F3099" t="str">
        <v>#N/A N/A</v>
      </c>
      <c r="G3099" t="str">
        <v>#N/A N/A</v>
      </c>
    </row>
    <row r="3100" spans="1:7" x14ac:dyDescent="0.35">
      <c r="A3100" s="1">
        <v>33557</v>
      </c>
      <c r="B3100" t="str">
        <v>#N/A N/A</v>
      </c>
      <c r="C3100">
        <v>157.24758</v>
      </c>
      <c r="D3100" t="str">
        <v>#N/A N/A</v>
      </c>
      <c r="E3100" t="str">
        <v>#N/A N/A</v>
      </c>
      <c r="F3100" t="str">
        <v>#N/A N/A</v>
      </c>
      <c r="G3100" t="str">
        <v>#N/A N/A</v>
      </c>
    </row>
    <row r="3101" spans="1:7" x14ac:dyDescent="0.35">
      <c r="A3101" s="1">
        <v>33560</v>
      </c>
      <c r="B3101" t="str">
        <v>#N/A N/A</v>
      </c>
      <c r="C3101">
        <v>157.24758</v>
      </c>
      <c r="D3101" t="str">
        <v>#N/A N/A</v>
      </c>
      <c r="E3101" t="str">
        <v>#N/A N/A</v>
      </c>
      <c r="F3101" t="str">
        <v>#N/A N/A</v>
      </c>
      <c r="G3101" t="str">
        <v>#N/A N/A</v>
      </c>
    </row>
    <row r="3102" spans="1:7" x14ac:dyDescent="0.35">
      <c r="A3102" s="1">
        <v>33561</v>
      </c>
      <c r="B3102" t="str">
        <v>#N/A N/A</v>
      </c>
      <c r="C3102">
        <v>157.24758</v>
      </c>
      <c r="D3102" t="str">
        <v>#N/A N/A</v>
      </c>
      <c r="E3102" t="str">
        <v>#N/A N/A</v>
      </c>
      <c r="F3102" t="str">
        <v>#N/A N/A</v>
      </c>
      <c r="G3102" t="str">
        <v>#N/A N/A</v>
      </c>
    </row>
    <row r="3103" spans="1:7" x14ac:dyDescent="0.35">
      <c r="A3103" s="1">
        <v>33562</v>
      </c>
      <c r="B3103" t="str">
        <v>#N/A N/A</v>
      </c>
      <c r="C3103">
        <v>157.24758</v>
      </c>
      <c r="D3103" t="str">
        <v>#N/A N/A</v>
      </c>
      <c r="E3103" t="str">
        <v>#N/A N/A</v>
      </c>
      <c r="F3103" t="str">
        <v>#N/A N/A</v>
      </c>
      <c r="G3103" t="str">
        <v>#N/A N/A</v>
      </c>
    </row>
    <row r="3104" spans="1:7" x14ac:dyDescent="0.35">
      <c r="A3104" s="1">
        <v>33563</v>
      </c>
      <c r="B3104" t="str">
        <v>#N/A N/A</v>
      </c>
      <c r="C3104">
        <v>157.24758</v>
      </c>
      <c r="D3104" t="str">
        <v>#N/A N/A</v>
      </c>
      <c r="E3104" t="str">
        <v>#N/A N/A</v>
      </c>
      <c r="F3104" t="str">
        <v>#N/A N/A</v>
      </c>
      <c r="G3104" t="str">
        <v>#N/A N/A</v>
      </c>
    </row>
    <row r="3105" spans="1:7" x14ac:dyDescent="0.35">
      <c r="A3105" s="1">
        <v>33564</v>
      </c>
      <c r="B3105" t="str">
        <v>#N/A N/A</v>
      </c>
      <c r="C3105">
        <v>157.24758</v>
      </c>
      <c r="D3105" t="str">
        <v>#N/A N/A</v>
      </c>
      <c r="E3105" t="str">
        <v>#N/A N/A</v>
      </c>
      <c r="F3105" t="str">
        <v>#N/A N/A</v>
      </c>
      <c r="G3105" t="str">
        <v>#N/A N/A</v>
      </c>
    </row>
    <row r="3106" spans="1:7" x14ac:dyDescent="0.35">
      <c r="A3106" s="1">
        <v>33567</v>
      </c>
      <c r="B3106" t="str">
        <v>#N/A N/A</v>
      </c>
      <c r="C3106">
        <v>157.24758</v>
      </c>
      <c r="D3106" t="str">
        <v>#N/A N/A</v>
      </c>
      <c r="E3106" t="str">
        <v>#N/A N/A</v>
      </c>
      <c r="F3106" t="str">
        <v>#N/A N/A</v>
      </c>
      <c r="G3106" t="str">
        <v>#N/A N/A</v>
      </c>
    </row>
    <row r="3107" spans="1:7" x14ac:dyDescent="0.35">
      <c r="A3107" s="1">
        <v>33568</v>
      </c>
      <c r="B3107" t="str">
        <v>#N/A N/A</v>
      </c>
      <c r="C3107">
        <v>157.24758</v>
      </c>
      <c r="D3107" t="str">
        <v>#N/A N/A</v>
      </c>
      <c r="E3107" t="str">
        <v>#N/A N/A</v>
      </c>
      <c r="F3107" t="str">
        <v>#N/A N/A</v>
      </c>
      <c r="G3107" t="str">
        <v>#N/A N/A</v>
      </c>
    </row>
    <row r="3108" spans="1:7" x14ac:dyDescent="0.35">
      <c r="A3108" s="1">
        <v>33569</v>
      </c>
      <c r="B3108" t="str">
        <v>#N/A N/A</v>
      </c>
      <c r="C3108">
        <v>157.24758</v>
      </c>
      <c r="D3108" t="str">
        <v>#N/A N/A</v>
      </c>
      <c r="E3108" t="str">
        <v>#N/A N/A</v>
      </c>
      <c r="F3108" t="str">
        <v>#N/A N/A</v>
      </c>
      <c r="G3108" t="str">
        <v>#N/A N/A</v>
      </c>
    </row>
    <row r="3109" spans="1:7" x14ac:dyDescent="0.35">
      <c r="A3109" s="1">
        <v>33570</v>
      </c>
      <c r="B3109" t="str">
        <v>#N/A N/A</v>
      </c>
      <c r="C3109">
        <v>157.24758</v>
      </c>
      <c r="D3109" t="str">
        <v>#N/A N/A</v>
      </c>
      <c r="E3109" t="str">
        <v>#N/A N/A</v>
      </c>
      <c r="F3109" t="str">
        <v>#N/A N/A</v>
      </c>
      <c r="G3109" t="str">
        <v>#N/A N/A</v>
      </c>
    </row>
    <row r="3110" spans="1:7" x14ac:dyDescent="0.35">
      <c r="A3110" s="1">
        <v>33571</v>
      </c>
      <c r="B3110" t="str">
        <v>#N/A N/A</v>
      </c>
      <c r="C3110">
        <v>159.52907999999999</v>
      </c>
      <c r="D3110" t="str">
        <v>#N/A N/A</v>
      </c>
      <c r="E3110" t="str">
        <v>#N/A N/A</v>
      </c>
      <c r="F3110" t="str">
        <v>#N/A N/A</v>
      </c>
      <c r="G3110" t="str">
        <v>#N/A N/A</v>
      </c>
    </row>
    <row r="3111" spans="1:7" x14ac:dyDescent="0.35">
      <c r="A3111" s="1">
        <v>33574</v>
      </c>
      <c r="B3111" t="str">
        <v>#N/A N/A</v>
      </c>
      <c r="C3111">
        <v>159.52907999999999</v>
      </c>
      <c r="D3111" t="str">
        <v>#N/A N/A</v>
      </c>
      <c r="E3111" t="str">
        <v>#N/A N/A</v>
      </c>
      <c r="F3111" t="str">
        <v>#N/A N/A</v>
      </c>
      <c r="G3111" t="str">
        <v>#N/A N/A</v>
      </c>
    </row>
    <row r="3112" spans="1:7" x14ac:dyDescent="0.35">
      <c r="A3112" s="1">
        <v>33575</v>
      </c>
      <c r="B3112" t="str">
        <v>#N/A N/A</v>
      </c>
      <c r="C3112">
        <v>159.52907999999999</v>
      </c>
      <c r="D3112" t="str">
        <v>#N/A N/A</v>
      </c>
      <c r="E3112" t="str">
        <v>#N/A N/A</v>
      </c>
      <c r="F3112" t="str">
        <v>#N/A N/A</v>
      </c>
      <c r="G3112" t="str">
        <v>#N/A N/A</v>
      </c>
    </row>
    <row r="3113" spans="1:7" x14ac:dyDescent="0.35">
      <c r="A3113" s="1">
        <v>33576</v>
      </c>
      <c r="B3113" t="str">
        <v>#N/A N/A</v>
      </c>
      <c r="C3113">
        <v>159.52907999999999</v>
      </c>
      <c r="D3113" t="str">
        <v>#N/A N/A</v>
      </c>
      <c r="E3113" t="str">
        <v>#N/A N/A</v>
      </c>
      <c r="F3113" t="str">
        <v>#N/A N/A</v>
      </c>
      <c r="G3113" t="str">
        <v>#N/A N/A</v>
      </c>
    </row>
    <row r="3114" spans="1:7" x14ac:dyDescent="0.35">
      <c r="A3114" s="1">
        <v>33577</v>
      </c>
      <c r="B3114" t="str">
        <v>#N/A N/A</v>
      </c>
      <c r="C3114">
        <v>159.52907999999999</v>
      </c>
      <c r="D3114" t="str">
        <v>#N/A N/A</v>
      </c>
      <c r="E3114" t="str">
        <v>#N/A N/A</v>
      </c>
      <c r="F3114" t="str">
        <v>#N/A N/A</v>
      </c>
      <c r="G3114" t="str">
        <v>#N/A N/A</v>
      </c>
    </row>
    <row r="3115" spans="1:7" x14ac:dyDescent="0.35">
      <c r="A3115" s="1">
        <v>33578</v>
      </c>
      <c r="B3115" t="str">
        <v>#N/A N/A</v>
      </c>
      <c r="C3115">
        <v>159.52907999999999</v>
      </c>
      <c r="D3115" t="str">
        <v>#N/A N/A</v>
      </c>
      <c r="E3115" t="str">
        <v>#N/A N/A</v>
      </c>
      <c r="F3115" t="str">
        <v>#N/A N/A</v>
      </c>
      <c r="G3115" t="str">
        <v>#N/A N/A</v>
      </c>
    </row>
    <row r="3116" spans="1:7" x14ac:dyDescent="0.35">
      <c r="A3116" s="1">
        <v>33581</v>
      </c>
      <c r="B3116" t="str">
        <v>#N/A N/A</v>
      </c>
      <c r="C3116">
        <v>159.52907999999999</v>
      </c>
      <c r="D3116" t="str">
        <v>#N/A N/A</v>
      </c>
      <c r="E3116" t="str">
        <v>#N/A N/A</v>
      </c>
      <c r="F3116" t="str">
        <v>#N/A N/A</v>
      </c>
      <c r="G3116" t="str">
        <v>#N/A N/A</v>
      </c>
    </row>
    <row r="3117" spans="1:7" x14ac:dyDescent="0.35">
      <c r="A3117" s="1">
        <v>33582</v>
      </c>
      <c r="B3117" t="str">
        <v>#N/A N/A</v>
      </c>
      <c r="C3117">
        <v>159.52907999999999</v>
      </c>
      <c r="D3117" t="str">
        <v>#N/A N/A</v>
      </c>
      <c r="E3117" t="str">
        <v>#N/A N/A</v>
      </c>
      <c r="F3117" t="str">
        <v>#N/A N/A</v>
      </c>
      <c r="G3117" t="str">
        <v>#N/A N/A</v>
      </c>
    </row>
    <row r="3118" spans="1:7" x14ac:dyDescent="0.35">
      <c r="A3118" s="1">
        <v>33583</v>
      </c>
      <c r="B3118" t="str">
        <v>#N/A N/A</v>
      </c>
      <c r="C3118">
        <v>159.52907999999999</v>
      </c>
      <c r="D3118" t="str">
        <v>#N/A N/A</v>
      </c>
      <c r="E3118" t="str">
        <v>#N/A N/A</v>
      </c>
      <c r="F3118" t="str">
        <v>#N/A N/A</v>
      </c>
      <c r="G3118" t="str">
        <v>#N/A N/A</v>
      </c>
    </row>
    <row r="3119" spans="1:7" x14ac:dyDescent="0.35">
      <c r="A3119" s="1">
        <v>33584</v>
      </c>
      <c r="B3119" t="str">
        <v>#N/A N/A</v>
      </c>
      <c r="C3119">
        <v>159.52907999999999</v>
      </c>
      <c r="D3119" t="str">
        <v>#N/A N/A</v>
      </c>
      <c r="E3119" t="str">
        <v>#N/A N/A</v>
      </c>
      <c r="F3119" t="str">
        <v>#N/A N/A</v>
      </c>
      <c r="G3119" t="str">
        <v>#N/A N/A</v>
      </c>
    </row>
    <row r="3120" spans="1:7" x14ac:dyDescent="0.35">
      <c r="A3120" s="1">
        <v>33585</v>
      </c>
      <c r="B3120" t="str">
        <v>#N/A N/A</v>
      </c>
      <c r="C3120">
        <v>159.52907999999999</v>
      </c>
      <c r="D3120" t="str">
        <v>#N/A N/A</v>
      </c>
      <c r="E3120" t="str">
        <v>#N/A N/A</v>
      </c>
      <c r="F3120" t="str">
        <v>#N/A N/A</v>
      </c>
      <c r="G3120" t="str">
        <v>#N/A N/A</v>
      </c>
    </row>
    <row r="3121" spans="1:7" x14ac:dyDescent="0.35">
      <c r="A3121" s="1">
        <v>33588</v>
      </c>
      <c r="B3121" t="str">
        <v>#N/A N/A</v>
      </c>
      <c r="C3121">
        <v>159.52907999999999</v>
      </c>
      <c r="D3121" t="str">
        <v>#N/A N/A</v>
      </c>
      <c r="E3121" t="str">
        <v>#N/A N/A</v>
      </c>
      <c r="F3121" t="str">
        <v>#N/A N/A</v>
      </c>
      <c r="G3121" t="str">
        <v>#N/A N/A</v>
      </c>
    </row>
    <row r="3122" spans="1:7" x14ac:dyDescent="0.35">
      <c r="A3122" s="1">
        <v>33589</v>
      </c>
      <c r="B3122" t="str">
        <v>#N/A N/A</v>
      </c>
      <c r="C3122">
        <v>159.52907999999999</v>
      </c>
      <c r="D3122" t="str">
        <v>#N/A N/A</v>
      </c>
      <c r="E3122" t="str">
        <v>#N/A N/A</v>
      </c>
      <c r="F3122" t="str">
        <v>#N/A N/A</v>
      </c>
      <c r="G3122" t="str">
        <v>#N/A N/A</v>
      </c>
    </row>
    <row r="3123" spans="1:7" x14ac:dyDescent="0.35">
      <c r="A3123" s="1">
        <v>33590</v>
      </c>
      <c r="B3123" t="str">
        <v>#N/A N/A</v>
      </c>
      <c r="C3123">
        <v>159.52907999999999</v>
      </c>
      <c r="D3123" t="str">
        <v>#N/A N/A</v>
      </c>
      <c r="E3123" t="str">
        <v>#N/A N/A</v>
      </c>
      <c r="F3123" t="str">
        <v>#N/A N/A</v>
      </c>
      <c r="G3123" t="str">
        <v>#N/A N/A</v>
      </c>
    </row>
    <row r="3124" spans="1:7" x14ac:dyDescent="0.35">
      <c r="A3124" s="1">
        <v>33591</v>
      </c>
      <c r="B3124" t="str">
        <v>#N/A N/A</v>
      </c>
      <c r="C3124">
        <v>159.52907999999999</v>
      </c>
      <c r="D3124" t="str">
        <v>#N/A N/A</v>
      </c>
      <c r="E3124" t="str">
        <v>#N/A N/A</v>
      </c>
      <c r="F3124" t="str">
        <v>#N/A N/A</v>
      </c>
      <c r="G3124" t="str">
        <v>#N/A N/A</v>
      </c>
    </row>
    <row r="3125" spans="1:7" x14ac:dyDescent="0.35">
      <c r="A3125" s="1">
        <v>33592</v>
      </c>
      <c r="B3125" t="str">
        <v>#N/A N/A</v>
      </c>
      <c r="C3125">
        <v>159.52907999999999</v>
      </c>
      <c r="D3125" t="str">
        <v>#N/A N/A</v>
      </c>
      <c r="E3125" t="str">
        <v>#N/A N/A</v>
      </c>
      <c r="F3125" t="str">
        <v>#N/A N/A</v>
      </c>
      <c r="G3125" t="str">
        <v>#N/A N/A</v>
      </c>
    </row>
    <row r="3126" spans="1:7" x14ac:dyDescent="0.35">
      <c r="A3126" s="1">
        <v>33595</v>
      </c>
      <c r="B3126" t="str">
        <v>#N/A N/A</v>
      </c>
      <c r="C3126">
        <v>159.52907999999999</v>
      </c>
      <c r="D3126" t="str">
        <v>#N/A N/A</v>
      </c>
      <c r="E3126" t="str">
        <v>#N/A N/A</v>
      </c>
      <c r="F3126" t="str">
        <v>#N/A N/A</v>
      </c>
      <c r="G3126" t="str">
        <v>#N/A N/A</v>
      </c>
    </row>
    <row r="3127" spans="1:7" x14ac:dyDescent="0.35">
      <c r="A3127" s="1">
        <v>33596</v>
      </c>
      <c r="B3127" t="str">
        <v>#N/A N/A</v>
      </c>
      <c r="C3127">
        <v>159.52907999999999</v>
      </c>
      <c r="D3127" t="str">
        <v>#N/A N/A</v>
      </c>
      <c r="E3127" t="str">
        <v>#N/A N/A</v>
      </c>
      <c r="F3127" t="str">
        <v>#N/A N/A</v>
      </c>
      <c r="G3127" t="str">
        <v>#N/A N/A</v>
      </c>
    </row>
    <row r="3128" spans="1:7" x14ac:dyDescent="0.35">
      <c r="A3128" s="1">
        <v>33597</v>
      </c>
      <c r="B3128" t="str">
        <v>#N/A N/A</v>
      </c>
      <c r="C3128">
        <v>159.52907999999999</v>
      </c>
      <c r="D3128" t="str">
        <v>#N/A N/A</v>
      </c>
      <c r="E3128" t="str">
        <v>#N/A N/A</v>
      </c>
      <c r="F3128" t="str">
        <v>#N/A N/A</v>
      </c>
      <c r="G3128" t="str">
        <v>#N/A N/A</v>
      </c>
    </row>
    <row r="3129" spans="1:7" x14ac:dyDescent="0.35">
      <c r="A3129" s="1">
        <v>33598</v>
      </c>
      <c r="B3129" t="str">
        <v>#N/A N/A</v>
      </c>
      <c r="C3129">
        <v>159.52907999999999</v>
      </c>
      <c r="D3129" t="str">
        <v>#N/A N/A</v>
      </c>
      <c r="E3129" t="str">
        <v>#N/A N/A</v>
      </c>
      <c r="F3129" t="str">
        <v>#N/A N/A</v>
      </c>
      <c r="G3129" t="str">
        <v>#N/A N/A</v>
      </c>
    </row>
    <row r="3130" spans="1:7" x14ac:dyDescent="0.35">
      <c r="A3130" s="1">
        <v>33599</v>
      </c>
      <c r="B3130" t="str">
        <v>#N/A N/A</v>
      </c>
      <c r="C3130">
        <v>159.52907999999999</v>
      </c>
      <c r="D3130" t="str">
        <v>#N/A N/A</v>
      </c>
      <c r="E3130" t="str">
        <v>#N/A N/A</v>
      </c>
      <c r="F3130" t="str">
        <v>#N/A N/A</v>
      </c>
      <c r="G3130" t="str">
        <v>#N/A N/A</v>
      </c>
    </row>
    <row r="3131" spans="1:7" x14ac:dyDescent="0.35">
      <c r="A3131" s="1">
        <v>33602</v>
      </c>
      <c r="B3131" t="str">
        <v>#N/A N/A</v>
      </c>
      <c r="C3131">
        <v>159.52907999999999</v>
      </c>
      <c r="D3131" t="str">
        <v>#N/A N/A</v>
      </c>
      <c r="E3131" t="str">
        <v>#N/A N/A</v>
      </c>
      <c r="F3131" t="str">
        <v>#N/A N/A</v>
      </c>
      <c r="G3131" t="str">
        <v>#N/A N/A</v>
      </c>
    </row>
    <row r="3132" spans="1:7" x14ac:dyDescent="0.35">
      <c r="A3132" s="1">
        <v>33603</v>
      </c>
      <c r="B3132" t="str">
        <v>#N/A N/A</v>
      </c>
      <c r="C3132">
        <v>168.00035</v>
      </c>
      <c r="D3132" t="str">
        <v>#N/A N/A</v>
      </c>
      <c r="E3132" t="str">
        <v>#N/A N/A</v>
      </c>
      <c r="F3132">
        <v>100.41</v>
      </c>
      <c r="G3132" t="str">
        <v>#N/A N/A</v>
      </c>
    </row>
    <row r="3133" spans="1:7" x14ac:dyDescent="0.35">
      <c r="A3133" s="1">
        <v>33604</v>
      </c>
      <c r="B3133" t="str">
        <v>#N/A N/A</v>
      </c>
      <c r="C3133">
        <v>168.00035</v>
      </c>
      <c r="D3133" t="str">
        <v>#N/A N/A</v>
      </c>
      <c r="E3133" t="str">
        <v>#N/A N/A</v>
      </c>
      <c r="F3133">
        <v>100.41</v>
      </c>
      <c r="G3133" t="str">
        <v>#N/A N/A</v>
      </c>
    </row>
    <row r="3134" spans="1:7" x14ac:dyDescent="0.35">
      <c r="A3134" s="1">
        <v>33605</v>
      </c>
      <c r="B3134" t="str">
        <v>#N/A N/A</v>
      </c>
      <c r="C3134">
        <v>168.00035</v>
      </c>
      <c r="D3134" t="str">
        <v>#N/A N/A</v>
      </c>
      <c r="E3134" t="str">
        <v>#N/A N/A</v>
      </c>
      <c r="F3134">
        <v>100.41</v>
      </c>
      <c r="G3134" t="str">
        <v>#N/A N/A</v>
      </c>
    </row>
    <row r="3135" spans="1:7" x14ac:dyDescent="0.35">
      <c r="A3135" s="1">
        <v>33606</v>
      </c>
      <c r="B3135" t="str">
        <v>#N/A N/A</v>
      </c>
      <c r="C3135">
        <v>168.00035</v>
      </c>
      <c r="D3135" t="str">
        <v>#N/A N/A</v>
      </c>
      <c r="E3135" t="str">
        <v>#N/A N/A</v>
      </c>
      <c r="F3135">
        <v>100.41</v>
      </c>
      <c r="G3135" t="str">
        <v>#N/A N/A</v>
      </c>
    </row>
    <row r="3136" spans="1:7" x14ac:dyDescent="0.35">
      <c r="A3136" s="1">
        <v>33609</v>
      </c>
      <c r="B3136" t="str">
        <v>#N/A N/A</v>
      </c>
      <c r="C3136">
        <v>168.00035</v>
      </c>
      <c r="D3136" t="str">
        <v>#N/A N/A</v>
      </c>
      <c r="E3136" t="str">
        <v>#N/A N/A</v>
      </c>
      <c r="F3136">
        <v>100.41</v>
      </c>
      <c r="G3136" t="str">
        <v>#N/A N/A</v>
      </c>
    </row>
    <row r="3137" spans="1:7" x14ac:dyDescent="0.35">
      <c r="A3137" s="1">
        <v>33610</v>
      </c>
      <c r="B3137" t="str">
        <v>#N/A N/A</v>
      </c>
      <c r="C3137">
        <v>168.00035</v>
      </c>
      <c r="D3137" t="str">
        <v>#N/A N/A</v>
      </c>
      <c r="E3137" t="str">
        <v>#N/A N/A</v>
      </c>
      <c r="F3137">
        <v>100.41</v>
      </c>
      <c r="G3137" t="str">
        <v>#N/A N/A</v>
      </c>
    </row>
    <row r="3138" spans="1:7" x14ac:dyDescent="0.35">
      <c r="A3138" s="1">
        <v>33611</v>
      </c>
      <c r="B3138" t="str">
        <v>#N/A N/A</v>
      </c>
      <c r="C3138">
        <v>168.00035</v>
      </c>
      <c r="D3138" t="str">
        <v>#N/A N/A</v>
      </c>
      <c r="E3138" t="str">
        <v>#N/A N/A</v>
      </c>
      <c r="F3138">
        <v>100.41</v>
      </c>
      <c r="G3138" t="str">
        <v>#N/A N/A</v>
      </c>
    </row>
    <row r="3139" spans="1:7" x14ac:dyDescent="0.35">
      <c r="A3139" s="1">
        <v>33612</v>
      </c>
      <c r="B3139" t="str">
        <v>#N/A N/A</v>
      </c>
      <c r="C3139">
        <v>168.00035</v>
      </c>
      <c r="D3139" t="str">
        <v>#N/A N/A</v>
      </c>
      <c r="E3139" t="str">
        <v>#N/A N/A</v>
      </c>
      <c r="F3139">
        <v>100.41</v>
      </c>
      <c r="G3139" t="str">
        <v>#N/A N/A</v>
      </c>
    </row>
    <row r="3140" spans="1:7" x14ac:dyDescent="0.35">
      <c r="A3140" s="1">
        <v>33613</v>
      </c>
      <c r="B3140" t="str">
        <v>#N/A N/A</v>
      </c>
      <c r="C3140">
        <v>168.00035</v>
      </c>
      <c r="D3140" t="str">
        <v>#N/A N/A</v>
      </c>
      <c r="E3140" t="str">
        <v>#N/A N/A</v>
      </c>
      <c r="F3140">
        <v>100.41</v>
      </c>
      <c r="G3140" t="str">
        <v>#N/A N/A</v>
      </c>
    </row>
    <row r="3141" spans="1:7" x14ac:dyDescent="0.35">
      <c r="A3141" s="1">
        <v>33616</v>
      </c>
      <c r="B3141" t="str">
        <v>#N/A N/A</v>
      </c>
      <c r="C3141">
        <v>168.00035</v>
      </c>
      <c r="D3141" t="str">
        <v>#N/A N/A</v>
      </c>
      <c r="E3141" t="str">
        <v>#N/A N/A</v>
      </c>
      <c r="F3141">
        <v>100.41</v>
      </c>
      <c r="G3141" t="str">
        <v>#N/A N/A</v>
      </c>
    </row>
    <row r="3142" spans="1:7" x14ac:dyDescent="0.35">
      <c r="A3142" s="1">
        <v>33617</v>
      </c>
      <c r="B3142" t="str">
        <v>#N/A N/A</v>
      </c>
      <c r="C3142">
        <v>168.00035</v>
      </c>
      <c r="D3142" t="str">
        <v>#N/A N/A</v>
      </c>
      <c r="E3142" t="str">
        <v>#N/A N/A</v>
      </c>
      <c r="F3142">
        <v>100.41</v>
      </c>
      <c r="G3142" t="str">
        <v>#N/A N/A</v>
      </c>
    </row>
    <row r="3143" spans="1:7" x14ac:dyDescent="0.35">
      <c r="A3143" s="1">
        <v>33618</v>
      </c>
      <c r="B3143" t="str">
        <v>#N/A N/A</v>
      </c>
      <c r="C3143">
        <v>168.00035</v>
      </c>
      <c r="D3143" t="str">
        <v>#N/A N/A</v>
      </c>
      <c r="E3143" t="str">
        <v>#N/A N/A</v>
      </c>
      <c r="F3143">
        <v>100.41</v>
      </c>
      <c r="G3143" t="str">
        <v>#N/A N/A</v>
      </c>
    </row>
    <row r="3144" spans="1:7" x14ac:dyDescent="0.35">
      <c r="A3144" s="1">
        <v>33619</v>
      </c>
      <c r="B3144" t="str">
        <v>#N/A N/A</v>
      </c>
      <c r="C3144">
        <v>168.00035</v>
      </c>
      <c r="D3144" t="str">
        <v>#N/A N/A</v>
      </c>
      <c r="E3144" t="str">
        <v>#N/A N/A</v>
      </c>
      <c r="F3144">
        <v>100.41</v>
      </c>
      <c r="G3144" t="str">
        <v>#N/A N/A</v>
      </c>
    </row>
    <row r="3145" spans="1:7" x14ac:dyDescent="0.35">
      <c r="A3145" s="1">
        <v>33620</v>
      </c>
      <c r="B3145" t="str">
        <v>#N/A N/A</v>
      </c>
      <c r="C3145">
        <v>168.00035</v>
      </c>
      <c r="D3145" t="str">
        <v>#N/A N/A</v>
      </c>
      <c r="E3145" t="str">
        <v>#N/A N/A</v>
      </c>
      <c r="F3145">
        <v>100.41</v>
      </c>
      <c r="G3145" t="str">
        <v>#N/A N/A</v>
      </c>
    </row>
    <row r="3146" spans="1:7" x14ac:dyDescent="0.35">
      <c r="A3146" s="1">
        <v>33623</v>
      </c>
      <c r="B3146" t="str">
        <v>#N/A N/A</v>
      </c>
      <c r="C3146">
        <v>168.00035</v>
      </c>
      <c r="D3146" t="str">
        <v>#N/A N/A</v>
      </c>
      <c r="E3146" t="str">
        <v>#N/A N/A</v>
      </c>
      <c r="F3146">
        <v>100.41</v>
      </c>
      <c r="G3146" t="str">
        <v>#N/A N/A</v>
      </c>
    </row>
    <row r="3147" spans="1:7" x14ac:dyDescent="0.35">
      <c r="A3147" s="1">
        <v>33624</v>
      </c>
      <c r="B3147" t="str">
        <v>#N/A N/A</v>
      </c>
      <c r="C3147">
        <v>168.00035</v>
      </c>
      <c r="D3147" t="str">
        <v>#N/A N/A</v>
      </c>
      <c r="E3147" t="str">
        <v>#N/A N/A</v>
      </c>
      <c r="F3147">
        <v>100.41</v>
      </c>
      <c r="G3147" t="str">
        <v>#N/A N/A</v>
      </c>
    </row>
    <row r="3148" spans="1:7" x14ac:dyDescent="0.35">
      <c r="A3148" s="1">
        <v>33625</v>
      </c>
      <c r="B3148" t="str">
        <v>#N/A N/A</v>
      </c>
      <c r="C3148">
        <v>168.00035</v>
      </c>
      <c r="D3148" t="str">
        <v>#N/A N/A</v>
      </c>
      <c r="E3148" t="str">
        <v>#N/A N/A</v>
      </c>
      <c r="F3148">
        <v>100.41</v>
      </c>
      <c r="G3148" t="str">
        <v>#N/A N/A</v>
      </c>
    </row>
    <row r="3149" spans="1:7" x14ac:dyDescent="0.35">
      <c r="A3149" s="1">
        <v>33626</v>
      </c>
      <c r="B3149" t="str">
        <v>#N/A N/A</v>
      </c>
      <c r="C3149">
        <v>168.00035</v>
      </c>
      <c r="D3149" t="str">
        <v>#N/A N/A</v>
      </c>
      <c r="E3149" t="str">
        <v>#N/A N/A</v>
      </c>
      <c r="F3149">
        <v>100.41</v>
      </c>
      <c r="G3149" t="str">
        <v>#N/A N/A</v>
      </c>
    </row>
    <row r="3150" spans="1:7" x14ac:dyDescent="0.35">
      <c r="A3150" s="1">
        <v>33627</v>
      </c>
      <c r="B3150" t="str">
        <v>#N/A N/A</v>
      </c>
      <c r="C3150">
        <v>168.00035</v>
      </c>
      <c r="D3150" t="str">
        <v>#N/A N/A</v>
      </c>
      <c r="E3150" t="str">
        <v>#N/A N/A</v>
      </c>
      <c r="F3150">
        <v>100.41</v>
      </c>
      <c r="G3150" t="str">
        <v>#N/A N/A</v>
      </c>
    </row>
    <row r="3151" spans="1:7" x14ac:dyDescent="0.35">
      <c r="A3151" s="1">
        <v>33630</v>
      </c>
      <c r="B3151" t="str">
        <v>#N/A N/A</v>
      </c>
      <c r="C3151">
        <v>168.00035</v>
      </c>
      <c r="D3151" t="str">
        <v>#N/A N/A</v>
      </c>
      <c r="E3151" t="str">
        <v>#N/A N/A</v>
      </c>
      <c r="F3151">
        <v>100.41</v>
      </c>
      <c r="G3151" t="str">
        <v>#N/A N/A</v>
      </c>
    </row>
    <row r="3152" spans="1:7" x14ac:dyDescent="0.35">
      <c r="A3152" s="1">
        <v>33631</v>
      </c>
      <c r="B3152" t="str">
        <v>#N/A N/A</v>
      </c>
      <c r="C3152">
        <v>168.00035</v>
      </c>
      <c r="D3152" t="str">
        <v>#N/A N/A</v>
      </c>
      <c r="E3152" t="str">
        <v>#N/A N/A</v>
      </c>
      <c r="F3152">
        <v>100.41</v>
      </c>
      <c r="G3152" t="str">
        <v>#N/A N/A</v>
      </c>
    </row>
    <row r="3153" spans="1:7" x14ac:dyDescent="0.35">
      <c r="A3153" s="1">
        <v>33632</v>
      </c>
      <c r="B3153" t="str">
        <v>#N/A N/A</v>
      </c>
      <c r="C3153">
        <v>168.00035</v>
      </c>
      <c r="D3153" t="str">
        <v>#N/A N/A</v>
      </c>
      <c r="E3153" t="str">
        <v>#N/A N/A</v>
      </c>
      <c r="F3153">
        <v>100.41</v>
      </c>
      <c r="G3153" t="str">
        <v>#N/A N/A</v>
      </c>
    </row>
    <row r="3154" spans="1:7" x14ac:dyDescent="0.35">
      <c r="A3154" s="1">
        <v>33633</v>
      </c>
      <c r="B3154" t="str">
        <v>#N/A N/A</v>
      </c>
      <c r="C3154">
        <v>168.00035</v>
      </c>
      <c r="D3154" t="str">
        <v>#N/A N/A</v>
      </c>
      <c r="E3154" t="str">
        <v>#N/A N/A</v>
      </c>
      <c r="F3154">
        <v>100.41</v>
      </c>
      <c r="G3154" t="str">
        <v>#N/A N/A</v>
      </c>
    </row>
    <row r="3155" spans="1:7" x14ac:dyDescent="0.35">
      <c r="A3155" s="1">
        <v>33634</v>
      </c>
      <c r="B3155" t="str">
        <v>#N/A N/A</v>
      </c>
      <c r="C3155">
        <v>164.84979999999999</v>
      </c>
      <c r="D3155" t="str">
        <v>#N/A N/A</v>
      </c>
      <c r="E3155" t="str">
        <v>#N/A N/A</v>
      </c>
      <c r="F3155">
        <v>100.76</v>
      </c>
      <c r="G3155" t="str">
        <v>#N/A N/A</v>
      </c>
    </row>
    <row r="3156" spans="1:7" x14ac:dyDescent="0.35">
      <c r="A3156" s="1">
        <v>33637</v>
      </c>
      <c r="B3156" t="str">
        <v>#N/A N/A</v>
      </c>
      <c r="C3156">
        <v>164.84979999999999</v>
      </c>
      <c r="D3156" t="str">
        <v>#N/A N/A</v>
      </c>
      <c r="E3156" t="str">
        <v>#N/A N/A</v>
      </c>
      <c r="F3156">
        <v>100.76</v>
      </c>
      <c r="G3156" t="str">
        <v>#N/A N/A</v>
      </c>
    </row>
    <row r="3157" spans="1:7" x14ac:dyDescent="0.35">
      <c r="A3157" s="1">
        <v>33638</v>
      </c>
      <c r="B3157" t="str">
        <v>#N/A N/A</v>
      </c>
      <c r="C3157">
        <v>164.84979999999999</v>
      </c>
      <c r="D3157" t="str">
        <v>#N/A N/A</v>
      </c>
      <c r="E3157" t="str">
        <v>#N/A N/A</v>
      </c>
      <c r="F3157">
        <v>100.76</v>
      </c>
      <c r="G3157" t="str">
        <v>#N/A N/A</v>
      </c>
    </row>
    <row r="3158" spans="1:7" x14ac:dyDescent="0.35">
      <c r="A3158" s="1">
        <v>33639</v>
      </c>
      <c r="B3158" t="str">
        <v>#N/A N/A</v>
      </c>
      <c r="C3158">
        <v>164.84979999999999</v>
      </c>
      <c r="D3158" t="str">
        <v>#N/A N/A</v>
      </c>
      <c r="E3158" t="str">
        <v>#N/A N/A</v>
      </c>
      <c r="F3158">
        <v>100.76</v>
      </c>
      <c r="G3158" t="str">
        <v>#N/A N/A</v>
      </c>
    </row>
    <row r="3159" spans="1:7" x14ac:dyDescent="0.35">
      <c r="A3159" s="1">
        <v>33640</v>
      </c>
      <c r="B3159" t="str">
        <v>#N/A N/A</v>
      </c>
      <c r="C3159">
        <v>164.84979999999999</v>
      </c>
      <c r="D3159" t="str">
        <v>#N/A N/A</v>
      </c>
      <c r="E3159" t="str">
        <v>#N/A N/A</v>
      </c>
      <c r="F3159">
        <v>100.76</v>
      </c>
      <c r="G3159" t="str">
        <v>#N/A N/A</v>
      </c>
    </row>
    <row r="3160" spans="1:7" x14ac:dyDescent="0.35">
      <c r="A3160" s="1">
        <v>33641</v>
      </c>
      <c r="B3160" t="str">
        <v>#N/A N/A</v>
      </c>
      <c r="C3160">
        <v>164.84979999999999</v>
      </c>
      <c r="D3160" t="str">
        <v>#N/A N/A</v>
      </c>
      <c r="E3160" t="str">
        <v>#N/A N/A</v>
      </c>
      <c r="F3160">
        <v>100.76</v>
      </c>
      <c r="G3160" t="str">
        <v>#N/A N/A</v>
      </c>
    </row>
    <row r="3161" spans="1:7" x14ac:dyDescent="0.35">
      <c r="A3161" s="1">
        <v>33644</v>
      </c>
      <c r="B3161" t="str">
        <v>#N/A N/A</v>
      </c>
      <c r="C3161">
        <v>164.84979999999999</v>
      </c>
      <c r="D3161" t="str">
        <v>#N/A N/A</v>
      </c>
      <c r="E3161" t="str">
        <v>#N/A N/A</v>
      </c>
      <c r="F3161">
        <v>100.76</v>
      </c>
      <c r="G3161" t="str">
        <v>#N/A N/A</v>
      </c>
    </row>
    <row r="3162" spans="1:7" x14ac:dyDescent="0.35">
      <c r="A3162" s="1">
        <v>33645</v>
      </c>
      <c r="B3162" t="str">
        <v>#N/A N/A</v>
      </c>
      <c r="C3162">
        <v>164.84979999999999</v>
      </c>
      <c r="D3162" t="str">
        <v>#N/A N/A</v>
      </c>
      <c r="E3162" t="str">
        <v>#N/A N/A</v>
      </c>
      <c r="F3162">
        <v>100.76</v>
      </c>
      <c r="G3162" t="str">
        <v>#N/A N/A</v>
      </c>
    </row>
    <row r="3163" spans="1:7" x14ac:dyDescent="0.35">
      <c r="A3163" s="1">
        <v>33646</v>
      </c>
      <c r="B3163" t="str">
        <v>#N/A N/A</v>
      </c>
      <c r="C3163">
        <v>164.84979999999999</v>
      </c>
      <c r="D3163" t="str">
        <v>#N/A N/A</v>
      </c>
      <c r="E3163" t="str">
        <v>#N/A N/A</v>
      </c>
      <c r="F3163">
        <v>100.76</v>
      </c>
      <c r="G3163" t="str">
        <v>#N/A N/A</v>
      </c>
    </row>
    <row r="3164" spans="1:7" x14ac:dyDescent="0.35">
      <c r="A3164" s="1">
        <v>33647</v>
      </c>
      <c r="B3164" t="str">
        <v>#N/A N/A</v>
      </c>
      <c r="C3164">
        <v>164.84979999999999</v>
      </c>
      <c r="D3164" t="str">
        <v>#N/A N/A</v>
      </c>
      <c r="E3164" t="str">
        <v>#N/A N/A</v>
      </c>
      <c r="F3164">
        <v>100.76</v>
      </c>
      <c r="G3164" t="str">
        <v>#N/A N/A</v>
      </c>
    </row>
    <row r="3165" spans="1:7" x14ac:dyDescent="0.35">
      <c r="A3165" s="1">
        <v>33648</v>
      </c>
      <c r="B3165" t="str">
        <v>#N/A N/A</v>
      </c>
      <c r="C3165">
        <v>164.84979999999999</v>
      </c>
      <c r="D3165" t="str">
        <v>#N/A N/A</v>
      </c>
      <c r="E3165" t="str">
        <v>#N/A N/A</v>
      </c>
      <c r="F3165">
        <v>100.76</v>
      </c>
      <c r="G3165" t="str">
        <v>#N/A N/A</v>
      </c>
    </row>
    <row r="3166" spans="1:7" x14ac:dyDescent="0.35">
      <c r="A3166" s="1">
        <v>33651</v>
      </c>
      <c r="B3166" t="str">
        <v>#N/A N/A</v>
      </c>
      <c r="C3166">
        <v>164.84979999999999</v>
      </c>
      <c r="D3166" t="str">
        <v>#N/A N/A</v>
      </c>
      <c r="E3166" t="str">
        <v>#N/A N/A</v>
      </c>
      <c r="F3166">
        <v>100.76</v>
      </c>
      <c r="G3166" t="str">
        <v>#N/A N/A</v>
      </c>
    </row>
    <row r="3167" spans="1:7" x14ac:dyDescent="0.35">
      <c r="A3167" s="1">
        <v>33652</v>
      </c>
      <c r="B3167" t="str">
        <v>#N/A N/A</v>
      </c>
      <c r="C3167">
        <v>164.84979999999999</v>
      </c>
      <c r="D3167" t="str">
        <v>#N/A N/A</v>
      </c>
      <c r="E3167" t="str">
        <v>#N/A N/A</v>
      </c>
      <c r="F3167">
        <v>100.76</v>
      </c>
      <c r="G3167" t="str">
        <v>#N/A N/A</v>
      </c>
    </row>
    <row r="3168" spans="1:7" x14ac:dyDescent="0.35">
      <c r="A3168" s="1">
        <v>33653</v>
      </c>
      <c r="B3168" t="str">
        <v>#N/A N/A</v>
      </c>
      <c r="C3168">
        <v>164.84979999999999</v>
      </c>
      <c r="D3168" t="str">
        <v>#N/A N/A</v>
      </c>
      <c r="E3168" t="str">
        <v>#N/A N/A</v>
      </c>
      <c r="F3168">
        <v>100.76</v>
      </c>
      <c r="G3168" t="str">
        <v>#N/A N/A</v>
      </c>
    </row>
    <row r="3169" spans="1:7" x14ac:dyDescent="0.35">
      <c r="A3169" s="1">
        <v>33654</v>
      </c>
      <c r="B3169" t="str">
        <v>#N/A N/A</v>
      </c>
      <c r="C3169">
        <v>164.84979999999999</v>
      </c>
      <c r="D3169" t="str">
        <v>#N/A N/A</v>
      </c>
      <c r="E3169" t="str">
        <v>#N/A N/A</v>
      </c>
      <c r="F3169">
        <v>100.76</v>
      </c>
      <c r="G3169" t="str">
        <v>#N/A N/A</v>
      </c>
    </row>
    <row r="3170" spans="1:7" x14ac:dyDescent="0.35">
      <c r="A3170" s="1">
        <v>33655</v>
      </c>
      <c r="B3170" t="str">
        <v>#N/A N/A</v>
      </c>
      <c r="C3170">
        <v>164.84979999999999</v>
      </c>
      <c r="D3170" t="str">
        <v>#N/A N/A</v>
      </c>
      <c r="E3170" t="str">
        <v>#N/A N/A</v>
      </c>
      <c r="F3170">
        <v>100.76</v>
      </c>
      <c r="G3170" t="str">
        <v>#N/A N/A</v>
      </c>
    </row>
    <row r="3171" spans="1:7" x14ac:dyDescent="0.35">
      <c r="A3171" s="1">
        <v>33658</v>
      </c>
      <c r="B3171" t="str">
        <v>#N/A N/A</v>
      </c>
      <c r="C3171">
        <v>164.84979999999999</v>
      </c>
      <c r="D3171" t="str">
        <v>#N/A N/A</v>
      </c>
      <c r="E3171" t="str">
        <v>#N/A N/A</v>
      </c>
      <c r="F3171">
        <v>100.76</v>
      </c>
      <c r="G3171" t="str">
        <v>#N/A N/A</v>
      </c>
    </row>
    <row r="3172" spans="1:7" x14ac:dyDescent="0.35">
      <c r="A3172" s="1">
        <v>33659</v>
      </c>
      <c r="B3172" t="str">
        <v>#N/A N/A</v>
      </c>
      <c r="C3172">
        <v>164.84979999999999</v>
      </c>
      <c r="D3172" t="str">
        <v>#N/A N/A</v>
      </c>
      <c r="E3172" t="str">
        <v>#N/A N/A</v>
      </c>
      <c r="F3172">
        <v>100.76</v>
      </c>
      <c r="G3172" t="str">
        <v>#N/A N/A</v>
      </c>
    </row>
    <row r="3173" spans="1:7" x14ac:dyDescent="0.35">
      <c r="A3173" s="1">
        <v>33660</v>
      </c>
      <c r="B3173" t="str">
        <v>#N/A N/A</v>
      </c>
      <c r="C3173">
        <v>164.84979999999999</v>
      </c>
      <c r="D3173" t="str">
        <v>#N/A N/A</v>
      </c>
      <c r="E3173" t="str">
        <v>#N/A N/A</v>
      </c>
      <c r="F3173">
        <v>100.76</v>
      </c>
      <c r="G3173" t="str">
        <v>#N/A N/A</v>
      </c>
    </row>
    <row r="3174" spans="1:7" x14ac:dyDescent="0.35">
      <c r="A3174" s="1">
        <v>33661</v>
      </c>
      <c r="B3174" t="str">
        <v>#N/A N/A</v>
      </c>
      <c r="C3174">
        <v>164.84979999999999</v>
      </c>
      <c r="D3174" t="str">
        <v>#N/A N/A</v>
      </c>
      <c r="E3174" t="str">
        <v>#N/A N/A</v>
      </c>
      <c r="F3174">
        <v>100.76</v>
      </c>
      <c r="G3174" t="str">
        <v>#N/A N/A</v>
      </c>
    </row>
    <row r="3175" spans="1:7" x14ac:dyDescent="0.35">
      <c r="A3175" s="1">
        <v>33662</v>
      </c>
      <c r="B3175" t="str">
        <v>#N/A N/A</v>
      </c>
      <c r="C3175">
        <v>164.22296</v>
      </c>
      <c r="D3175" t="str">
        <v>#N/A N/A</v>
      </c>
      <c r="E3175" t="str">
        <v>#N/A N/A</v>
      </c>
      <c r="F3175">
        <v>101.06</v>
      </c>
      <c r="G3175" t="str">
        <v>#N/A N/A</v>
      </c>
    </row>
    <row r="3176" spans="1:7" x14ac:dyDescent="0.35">
      <c r="A3176" s="1">
        <v>33665</v>
      </c>
      <c r="B3176" t="str">
        <v>#N/A N/A</v>
      </c>
      <c r="C3176">
        <v>164.22296</v>
      </c>
      <c r="D3176" t="str">
        <v>#N/A N/A</v>
      </c>
      <c r="E3176" t="str">
        <v>#N/A N/A</v>
      </c>
      <c r="F3176">
        <v>101.06</v>
      </c>
      <c r="G3176" t="str">
        <v>#N/A N/A</v>
      </c>
    </row>
    <row r="3177" spans="1:7" x14ac:dyDescent="0.35">
      <c r="A3177" s="1">
        <v>33666</v>
      </c>
      <c r="B3177" t="str">
        <v>#N/A N/A</v>
      </c>
      <c r="C3177">
        <v>164.22296</v>
      </c>
      <c r="D3177" t="str">
        <v>#N/A N/A</v>
      </c>
      <c r="E3177" t="str">
        <v>#N/A N/A</v>
      </c>
      <c r="F3177">
        <v>101.06</v>
      </c>
      <c r="G3177" t="str">
        <v>#N/A N/A</v>
      </c>
    </row>
    <row r="3178" spans="1:7" x14ac:dyDescent="0.35">
      <c r="A3178" s="1">
        <v>33667</v>
      </c>
      <c r="B3178" t="str">
        <v>#N/A N/A</v>
      </c>
      <c r="C3178">
        <v>164.22296</v>
      </c>
      <c r="D3178" t="str">
        <v>#N/A N/A</v>
      </c>
      <c r="E3178" t="str">
        <v>#N/A N/A</v>
      </c>
      <c r="F3178">
        <v>101.06</v>
      </c>
      <c r="G3178" t="str">
        <v>#N/A N/A</v>
      </c>
    </row>
    <row r="3179" spans="1:7" x14ac:dyDescent="0.35">
      <c r="A3179" s="1">
        <v>33668</v>
      </c>
      <c r="B3179" t="str">
        <v>#N/A N/A</v>
      </c>
      <c r="C3179">
        <v>164.22296</v>
      </c>
      <c r="D3179" t="str">
        <v>#N/A N/A</v>
      </c>
      <c r="E3179" t="str">
        <v>#N/A N/A</v>
      </c>
      <c r="F3179">
        <v>101.06</v>
      </c>
      <c r="G3179" t="str">
        <v>#N/A N/A</v>
      </c>
    </row>
    <row r="3180" spans="1:7" x14ac:dyDescent="0.35">
      <c r="A3180" s="1">
        <v>33669</v>
      </c>
      <c r="B3180" t="str">
        <v>#N/A N/A</v>
      </c>
      <c r="C3180">
        <v>164.22296</v>
      </c>
      <c r="D3180" t="str">
        <v>#N/A N/A</v>
      </c>
      <c r="E3180" t="str">
        <v>#N/A N/A</v>
      </c>
      <c r="F3180">
        <v>101.06</v>
      </c>
      <c r="G3180" t="str">
        <v>#N/A N/A</v>
      </c>
    </row>
    <row r="3181" spans="1:7" x14ac:dyDescent="0.35">
      <c r="A3181" s="1">
        <v>33672</v>
      </c>
      <c r="B3181" t="str">
        <v>#N/A N/A</v>
      </c>
      <c r="C3181">
        <v>164.22296</v>
      </c>
      <c r="D3181" t="str">
        <v>#N/A N/A</v>
      </c>
      <c r="E3181" t="str">
        <v>#N/A N/A</v>
      </c>
      <c r="F3181">
        <v>101.06</v>
      </c>
      <c r="G3181" t="str">
        <v>#N/A N/A</v>
      </c>
    </row>
    <row r="3182" spans="1:7" x14ac:dyDescent="0.35">
      <c r="A3182" s="1">
        <v>33673</v>
      </c>
      <c r="B3182" t="str">
        <v>#N/A N/A</v>
      </c>
      <c r="C3182">
        <v>164.22296</v>
      </c>
      <c r="D3182" t="str">
        <v>#N/A N/A</v>
      </c>
      <c r="E3182" t="str">
        <v>#N/A N/A</v>
      </c>
      <c r="F3182">
        <v>101.06</v>
      </c>
      <c r="G3182" t="str">
        <v>#N/A N/A</v>
      </c>
    </row>
    <row r="3183" spans="1:7" x14ac:dyDescent="0.35">
      <c r="A3183" s="1">
        <v>33674</v>
      </c>
      <c r="B3183" t="str">
        <v>#N/A N/A</v>
      </c>
      <c r="C3183">
        <v>164.22296</v>
      </c>
      <c r="D3183" t="str">
        <v>#N/A N/A</v>
      </c>
      <c r="E3183" t="str">
        <v>#N/A N/A</v>
      </c>
      <c r="F3183">
        <v>101.06</v>
      </c>
      <c r="G3183" t="str">
        <v>#N/A N/A</v>
      </c>
    </row>
    <row r="3184" spans="1:7" x14ac:dyDescent="0.35">
      <c r="A3184" s="1">
        <v>33675</v>
      </c>
      <c r="B3184" t="str">
        <v>#N/A N/A</v>
      </c>
      <c r="C3184">
        <v>164.22296</v>
      </c>
      <c r="D3184" t="str">
        <v>#N/A N/A</v>
      </c>
      <c r="E3184" t="str">
        <v>#N/A N/A</v>
      </c>
      <c r="F3184">
        <v>101.06</v>
      </c>
      <c r="G3184" t="str">
        <v>#N/A N/A</v>
      </c>
    </row>
    <row r="3185" spans="1:7" x14ac:dyDescent="0.35">
      <c r="A3185" s="1">
        <v>33676</v>
      </c>
      <c r="B3185" t="str">
        <v>#N/A N/A</v>
      </c>
      <c r="C3185">
        <v>164.22296</v>
      </c>
      <c r="D3185" t="str">
        <v>#N/A N/A</v>
      </c>
      <c r="E3185" t="str">
        <v>#N/A N/A</v>
      </c>
      <c r="F3185">
        <v>101.06</v>
      </c>
      <c r="G3185" t="str">
        <v>#N/A N/A</v>
      </c>
    </row>
    <row r="3186" spans="1:7" x14ac:dyDescent="0.35">
      <c r="A3186" s="1">
        <v>33679</v>
      </c>
      <c r="B3186" t="str">
        <v>#N/A N/A</v>
      </c>
      <c r="C3186">
        <v>164.22296</v>
      </c>
      <c r="D3186" t="str">
        <v>#N/A N/A</v>
      </c>
      <c r="E3186" t="str">
        <v>#N/A N/A</v>
      </c>
      <c r="F3186">
        <v>101.06</v>
      </c>
      <c r="G3186" t="str">
        <v>#N/A N/A</v>
      </c>
    </row>
    <row r="3187" spans="1:7" x14ac:dyDescent="0.35">
      <c r="A3187" s="1">
        <v>33680</v>
      </c>
      <c r="B3187" t="str">
        <v>#N/A N/A</v>
      </c>
      <c r="C3187">
        <v>164.22296</v>
      </c>
      <c r="D3187" t="str">
        <v>#N/A N/A</v>
      </c>
      <c r="E3187" t="str">
        <v>#N/A N/A</v>
      </c>
      <c r="F3187">
        <v>101.06</v>
      </c>
      <c r="G3187" t="str">
        <v>#N/A N/A</v>
      </c>
    </row>
    <row r="3188" spans="1:7" x14ac:dyDescent="0.35">
      <c r="A3188" s="1">
        <v>33681</v>
      </c>
      <c r="B3188" t="str">
        <v>#N/A N/A</v>
      </c>
      <c r="C3188">
        <v>164.22296</v>
      </c>
      <c r="D3188" t="str">
        <v>#N/A N/A</v>
      </c>
      <c r="E3188" t="str">
        <v>#N/A N/A</v>
      </c>
      <c r="F3188">
        <v>101.06</v>
      </c>
      <c r="G3188" t="str">
        <v>#N/A N/A</v>
      </c>
    </row>
    <row r="3189" spans="1:7" x14ac:dyDescent="0.35">
      <c r="A3189" s="1">
        <v>33682</v>
      </c>
      <c r="B3189" t="str">
        <v>#N/A N/A</v>
      </c>
      <c r="C3189">
        <v>164.22296</v>
      </c>
      <c r="D3189" t="str">
        <v>#N/A N/A</v>
      </c>
      <c r="E3189" t="str">
        <v>#N/A N/A</v>
      </c>
      <c r="F3189">
        <v>101.06</v>
      </c>
      <c r="G3189" t="str">
        <v>#N/A N/A</v>
      </c>
    </row>
    <row r="3190" spans="1:7" x14ac:dyDescent="0.35">
      <c r="A3190" s="1">
        <v>33683</v>
      </c>
      <c r="B3190" t="str">
        <v>#N/A N/A</v>
      </c>
      <c r="C3190">
        <v>164.22296</v>
      </c>
      <c r="D3190" t="str">
        <v>#N/A N/A</v>
      </c>
      <c r="E3190" t="str">
        <v>#N/A N/A</v>
      </c>
      <c r="F3190">
        <v>101.06</v>
      </c>
      <c r="G3190" t="str">
        <v>#N/A N/A</v>
      </c>
    </row>
    <row r="3191" spans="1:7" x14ac:dyDescent="0.35">
      <c r="A3191" s="1">
        <v>33686</v>
      </c>
      <c r="B3191" t="str">
        <v>#N/A N/A</v>
      </c>
      <c r="C3191">
        <v>164.22296</v>
      </c>
      <c r="D3191" t="str">
        <v>#N/A N/A</v>
      </c>
      <c r="E3191" t="str">
        <v>#N/A N/A</v>
      </c>
      <c r="F3191">
        <v>101.06</v>
      </c>
      <c r="G3191" t="str">
        <v>#N/A N/A</v>
      </c>
    </row>
    <row r="3192" spans="1:7" x14ac:dyDescent="0.35">
      <c r="A3192" s="1">
        <v>33687</v>
      </c>
      <c r="B3192" t="str">
        <v>#N/A N/A</v>
      </c>
      <c r="C3192">
        <v>164.22296</v>
      </c>
      <c r="D3192" t="str">
        <v>#N/A N/A</v>
      </c>
      <c r="E3192" t="str">
        <v>#N/A N/A</v>
      </c>
      <c r="F3192">
        <v>101.06</v>
      </c>
      <c r="G3192" t="str">
        <v>#N/A N/A</v>
      </c>
    </row>
    <row r="3193" spans="1:7" x14ac:dyDescent="0.35">
      <c r="A3193" s="1">
        <v>33688</v>
      </c>
      <c r="B3193" t="str">
        <v>#N/A N/A</v>
      </c>
      <c r="C3193">
        <v>164.22296</v>
      </c>
      <c r="D3193" t="str">
        <v>#N/A N/A</v>
      </c>
      <c r="E3193" t="str">
        <v>#N/A N/A</v>
      </c>
      <c r="F3193">
        <v>101.06</v>
      </c>
      <c r="G3193" t="str">
        <v>#N/A N/A</v>
      </c>
    </row>
    <row r="3194" spans="1:7" x14ac:dyDescent="0.35">
      <c r="A3194" s="1">
        <v>33689</v>
      </c>
      <c r="B3194" t="str">
        <v>#N/A N/A</v>
      </c>
      <c r="C3194">
        <v>164.22296</v>
      </c>
      <c r="D3194" t="str">
        <v>#N/A N/A</v>
      </c>
      <c r="E3194" t="str">
        <v>#N/A N/A</v>
      </c>
      <c r="F3194">
        <v>101.06</v>
      </c>
      <c r="G3194" t="str">
        <v>#N/A N/A</v>
      </c>
    </row>
    <row r="3195" spans="1:7" x14ac:dyDescent="0.35">
      <c r="A3195" s="1">
        <v>33690</v>
      </c>
      <c r="B3195" t="str">
        <v>#N/A N/A</v>
      </c>
      <c r="C3195">
        <v>164.22296</v>
      </c>
      <c r="D3195" t="str">
        <v>#N/A N/A</v>
      </c>
      <c r="E3195" t="str">
        <v>#N/A N/A</v>
      </c>
      <c r="F3195">
        <v>101.06</v>
      </c>
      <c r="G3195" t="str">
        <v>#N/A N/A</v>
      </c>
    </row>
    <row r="3196" spans="1:7" x14ac:dyDescent="0.35">
      <c r="A3196" s="1">
        <v>33693</v>
      </c>
      <c r="B3196" t="str">
        <v>#N/A N/A</v>
      </c>
      <c r="C3196">
        <v>164.22296</v>
      </c>
      <c r="D3196" t="str">
        <v>#N/A N/A</v>
      </c>
      <c r="E3196" t="str">
        <v>#N/A N/A</v>
      </c>
      <c r="F3196">
        <v>101.06</v>
      </c>
      <c r="G3196" t="str">
        <v>#N/A N/A</v>
      </c>
    </row>
    <row r="3197" spans="1:7" x14ac:dyDescent="0.35">
      <c r="A3197" s="1">
        <v>33694</v>
      </c>
      <c r="B3197" t="str">
        <v>#N/A N/A</v>
      </c>
      <c r="C3197">
        <v>162.62295</v>
      </c>
      <c r="D3197" t="str">
        <v>#N/A N/A</v>
      </c>
      <c r="E3197" t="str">
        <v>#N/A N/A</v>
      </c>
      <c r="F3197">
        <v>101.39</v>
      </c>
      <c r="G3197" t="str">
        <v>#N/A N/A</v>
      </c>
    </row>
    <row r="3198" spans="1:7" x14ac:dyDescent="0.35">
      <c r="A3198" s="1">
        <v>33695</v>
      </c>
      <c r="B3198" t="str">
        <v>#N/A N/A</v>
      </c>
      <c r="C3198">
        <v>162.62295</v>
      </c>
      <c r="D3198" t="str">
        <v>#N/A N/A</v>
      </c>
      <c r="E3198" t="str">
        <v>#N/A N/A</v>
      </c>
      <c r="F3198">
        <v>101.39</v>
      </c>
      <c r="G3198" t="str">
        <v>#N/A N/A</v>
      </c>
    </row>
    <row r="3199" spans="1:7" x14ac:dyDescent="0.35">
      <c r="A3199" s="1">
        <v>33696</v>
      </c>
      <c r="B3199" t="str">
        <v>#N/A N/A</v>
      </c>
      <c r="C3199">
        <v>162.62295</v>
      </c>
      <c r="D3199" t="str">
        <v>#N/A N/A</v>
      </c>
      <c r="E3199" t="str">
        <v>#N/A N/A</v>
      </c>
      <c r="F3199">
        <v>101.39</v>
      </c>
      <c r="G3199" t="str">
        <v>#N/A N/A</v>
      </c>
    </row>
    <row r="3200" spans="1:7" x14ac:dyDescent="0.35">
      <c r="A3200" s="1">
        <v>33697</v>
      </c>
      <c r="B3200" t="str">
        <v>#N/A N/A</v>
      </c>
      <c r="C3200">
        <v>162.62295</v>
      </c>
      <c r="D3200" t="str">
        <v>#N/A N/A</v>
      </c>
      <c r="E3200" t="str">
        <v>#N/A N/A</v>
      </c>
      <c r="F3200">
        <v>101.39</v>
      </c>
      <c r="G3200" t="str">
        <v>#N/A N/A</v>
      </c>
    </row>
    <row r="3201" spans="1:7" x14ac:dyDescent="0.35">
      <c r="A3201" s="1">
        <v>33700</v>
      </c>
      <c r="B3201" t="str">
        <v>#N/A N/A</v>
      </c>
      <c r="C3201">
        <v>162.62295</v>
      </c>
      <c r="D3201" t="str">
        <v>#N/A N/A</v>
      </c>
      <c r="E3201" t="str">
        <v>#N/A N/A</v>
      </c>
      <c r="F3201">
        <v>101.39</v>
      </c>
      <c r="G3201" t="str">
        <v>#N/A N/A</v>
      </c>
    </row>
    <row r="3202" spans="1:7" x14ac:dyDescent="0.35">
      <c r="A3202" s="1">
        <v>33701</v>
      </c>
      <c r="B3202" t="str">
        <v>#N/A N/A</v>
      </c>
      <c r="C3202">
        <v>162.62295</v>
      </c>
      <c r="D3202" t="str">
        <v>#N/A N/A</v>
      </c>
      <c r="E3202" t="str">
        <v>#N/A N/A</v>
      </c>
      <c r="F3202">
        <v>101.39</v>
      </c>
      <c r="G3202" t="str">
        <v>#N/A N/A</v>
      </c>
    </row>
    <row r="3203" spans="1:7" x14ac:dyDescent="0.35">
      <c r="A3203" s="1">
        <v>33702</v>
      </c>
      <c r="B3203" t="str">
        <v>#N/A N/A</v>
      </c>
      <c r="C3203">
        <v>162.62295</v>
      </c>
      <c r="D3203" t="str">
        <v>#N/A N/A</v>
      </c>
      <c r="E3203" t="str">
        <v>#N/A N/A</v>
      </c>
      <c r="F3203">
        <v>101.39</v>
      </c>
      <c r="G3203" t="str">
        <v>#N/A N/A</v>
      </c>
    </row>
    <row r="3204" spans="1:7" x14ac:dyDescent="0.35">
      <c r="A3204" s="1">
        <v>33703</v>
      </c>
      <c r="B3204" t="str">
        <v>#N/A N/A</v>
      </c>
      <c r="C3204">
        <v>162.62295</v>
      </c>
      <c r="D3204" t="str">
        <v>#N/A N/A</v>
      </c>
      <c r="E3204" t="str">
        <v>#N/A N/A</v>
      </c>
      <c r="F3204">
        <v>101.39</v>
      </c>
      <c r="G3204" t="str">
        <v>#N/A N/A</v>
      </c>
    </row>
    <row r="3205" spans="1:7" x14ac:dyDescent="0.35">
      <c r="A3205" s="1">
        <v>33704</v>
      </c>
      <c r="B3205" t="str">
        <v>#N/A N/A</v>
      </c>
      <c r="C3205">
        <v>162.62295</v>
      </c>
      <c r="D3205" t="str">
        <v>#N/A N/A</v>
      </c>
      <c r="E3205" t="str">
        <v>#N/A N/A</v>
      </c>
      <c r="F3205">
        <v>101.39</v>
      </c>
      <c r="G3205" t="str">
        <v>#N/A N/A</v>
      </c>
    </row>
    <row r="3206" spans="1:7" x14ac:dyDescent="0.35">
      <c r="A3206" s="1">
        <v>33707</v>
      </c>
      <c r="B3206" t="str">
        <v>#N/A N/A</v>
      </c>
      <c r="C3206">
        <v>162.62295</v>
      </c>
      <c r="D3206" t="str">
        <v>#N/A N/A</v>
      </c>
      <c r="E3206" t="str">
        <v>#N/A N/A</v>
      </c>
      <c r="F3206">
        <v>101.39</v>
      </c>
      <c r="G3206" t="str">
        <v>#N/A N/A</v>
      </c>
    </row>
    <row r="3207" spans="1:7" x14ac:dyDescent="0.35">
      <c r="A3207" s="1">
        <v>33708</v>
      </c>
      <c r="B3207" t="str">
        <v>#N/A N/A</v>
      </c>
      <c r="C3207">
        <v>162.62295</v>
      </c>
      <c r="D3207" t="str">
        <v>#N/A N/A</v>
      </c>
      <c r="E3207" t="str">
        <v>#N/A N/A</v>
      </c>
      <c r="F3207">
        <v>101.39</v>
      </c>
      <c r="G3207" t="str">
        <v>#N/A N/A</v>
      </c>
    </row>
    <row r="3208" spans="1:7" x14ac:dyDescent="0.35">
      <c r="A3208" s="1">
        <v>33709</v>
      </c>
      <c r="B3208" t="str">
        <v>#N/A N/A</v>
      </c>
      <c r="C3208">
        <v>162.62295</v>
      </c>
      <c r="D3208" t="str">
        <v>#N/A N/A</v>
      </c>
      <c r="E3208" t="str">
        <v>#N/A N/A</v>
      </c>
      <c r="F3208">
        <v>101.39</v>
      </c>
      <c r="G3208" t="str">
        <v>#N/A N/A</v>
      </c>
    </row>
    <row r="3209" spans="1:7" x14ac:dyDescent="0.35">
      <c r="A3209" s="1">
        <v>33710</v>
      </c>
      <c r="B3209" t="str">
        <v>#N/A N/A</v>
      </c>
      <c r="C3209">
        <v>162.62295</v>
      </c>
      <c r="D3209" t="str">
        <v>#N/A N/A</v>
      </c>
      <c r="E3209" t="str">
        <v>#N/A N/A</v>
      </c>
      <c r="F3209">
        <v>101.39</v>
      </c>
      <c r="G3209" t="str">
        <v>#N/A N/A</v>
      </c>
    </row>
    <row r="3210" spans="1:7" x14ac:dyDescent="0.35">
      <c r="A3210" s="1">
        <v>33711</v>
      </c>
      <c r="B3210" t="str">
        <v>#N/A N/A</v>
      </c>
      <c r="C3210">
        <v>162.62295</v>
      </c>
      <c r="D3210" t="str">
        <v>#N/A N/A</v>
      </c>
      <c r="E3210" t="str">
        <v>#N/A N/A</v>
      </c>
      <c r="F3210">
        <v>101.39</v>
      </c>
      <c r="G3210" t="str">
        <v>#N/A N/A</v>
      </c>
    </row>
    <row r="3211" spans="1:7" x14ac:dyDescent="0.35">
      <c r="A3211" s="1">
        <v>33714</v>
      </c>
      <c r="B3211" t="str">
        <v>#N/A N/A</v>
      </c>
      <c r="C3211">
        <v>162.62295</v>
      </c>
      <c r="D3211" t="str">
        <v>#N/A N/A</v>
      </c>
      <c r="E3211" t="str">
        <v>#N/A N/A</v>
      </c>
      <c r="F3211">
        <v>101.39</v>
      </c>
      <c r="G3211" t="str">
        <v>#N/A N/A</v>
      </c>
    </row>
    <row r="3212" spans="1:7" x14ac:dyDescent="0.35">
      <c r="A3212" s="1">
        <v>33715</v>
      </c>
      <c r="B3212" t="str">
        <v>#N/A N/A</v>
      </c>
      <c r="C3212">
        <v>162.62295</v>
      </c>
      <c r="D3212" t="str">
        <v>#N/A N/A</v>
      </c>
      <c r="E3212" t="str">
        <v>#N/A N/A</v>
      </c>
      <c r="F3212">
        <v>101.39</v>
      </c>
      <c r="G3212" t="str">
        <v>#N/A N/A</v>
      </c>
    </row>
    <row r="3213" spans="1:7" x14ac:dyDescent="0.35">
      <c r="A3213" s="1">
        <v>33716</v>
      </c>
      <c r="B3213" t="str">
        <v>#N/A N/A</v>
      </c>
      <c r="C3213">
        <v>162.62295</v>
      </c>
      <c r="D3213" t="str">
        <v>#N/A N/A</v>
      </c>
      <c r="E3213" t="str">
        <v>#N/A N/A</v>
      </c>
      <c r="F3213">
        <v>101.39</v>
      </c>
      <c r="G3213" t="str">
        <v>#N/A N/A</v>
      </c>
    </row>
    <row r="3214" spans="1:7" x14ac:dyDescent="0.35">
      <c r="A3214" s="1">
        <v>33717</v>
      </c>
      <c r="B3214" t="str">
        <v>#N/A N/A</v>
      </c>
      <c r="C3214">
        <v>162.62295</v>
      </c>
      <c r="D3214" t="str">
        <v>#N/A N/A</v>
      </c>
      <c r="E3214" t="str">
        <v>#N/A N/A</v>
      </c>
      <c r="F3214">
        <v>101.39</v>
      </c>
      <c r="G3214" t="str">
        <v>#N/A N/A</v>
      </c>
    </row>
    <row r="3215" spans="1:7" x14ac:dyDescent="0.35">
      <c r="A3215" s="1">
        <v>33718</v>
      </c>
      <c r="B3215" t="str">
        <v>#N/A N/A</v>
      </c>
      <c r="C3215">
        <v>162.62295</v>
      </c>
      <c r="D3215" t="str">
        <v>#N/A N/A</v>
      </c>
      <c r="E3215" t="str">
        <v>#N/A N/A</v>
      </c>
      <c r="F3215">
        <v>101.39</v>
      </c>
      <c r="G3215" t="str">
        <v>#N/A N/A</v>
      </c>
    </row>
    <row r="3216" spans="1:7" x14ac:dyDescent="0.35">
      <c r="A3216" s="1">
        <v>33721</v>
      </c>
      <c r="B3216" t="str">
        <v>#N/A N/A</v>
      </c>
      <c r="C3216">
        <v>162.62295</v>
      </c>
      <c r="D3216" t="str">
        <v>#N/A N/A</v>
      </c>
      <c r="E3216" t="str">
        <v>#N/A N/A</v>
      </c>
      <c r="F3216">
        <v>101.39</v>
      </c>
      <c r="G3216" t="str">
        <v>#N/A N/A</v>
      </c>
    </row>
    <row r="3217" spans="1:7" x14ac:dyDescent="0.35">
      <c r="A3217" s="1">
        <v>33722</v>
      </c>
      <c r="B3217" t="str">
        <v>#N/A N/A</v>
      </c>
      <c r="C3217">
        <v>162.62295</v>
      </c>
      <c r="D3217" t="str">
        <v>#N/A N/A</v>
      </c>
      <c r="E3217" t="str">
        <v>#N/A N/A</v>
      </c>
      <c r="F3217">
        <v>101.39</v>
      </c>
      <c r="G3217" t="str">
        <v>#N/A N/A</v>
      </c>
    </row>
    <row r="3218" spans="1:7" x14ac:dyDescent="0.35">
      <c r="A3218" s="1">
        <v>33723</v>
      </c>
      <c r="B3218" t="str">
        <v>#N/A N/A</v>
      </c>
      <c r="C3218">
        <v>162.62295</v>
      </c>
      <c r="D3218" t="str">
        <v>#N/A N/A</v>
      </c>
      <c r="E3218" t="str">
        <v>#N/A N/A</v>
      </c>
      <c r="F3218">
        <v>101.39</v>
      </c>
      <c r="G3218" t="str">
        <v>#N/A N/A</v>
      </c>
    </row>
    <row r="3219" spans="1:7" x14ac:dyDescent="0.35">
      <c r="A3219" s="1">
        <v>33724</v>
      </c>
      <c r="B3219" t="str">
        <v>#N/A N/A</v>
      </c>
      <c r="C3219">
        <v>163.66114999999999</v>
      </c>
      <c r="D3219" t="str">
        <v>#N/A N/A</v>
      </c>
      <c r="E3219" t="str">
        <v>#N/A N/A</v>
      </c>
      <c r="F3219">
        <v>101.78</v>
      </c>
      <c r="G3219" t="str">
        <v>#N/A N/A</v>
      </c>
    </row>
    <row r="3220" spans="1:7" x14ac:dyDescent="0.35">
      <c r="A3220" s="1">
        <v>33725</v>
      </c>
      <c r="B3220" t="str">
        <v>#N/A N/A</v>
      </c>
      <c r="C3220">
        <v>163.66114999999999</v>
      </c>
      <c r="D3220" t="str">
        <v>#N/A N/A</v>
      </c>
      <c r="E3220" t="str">
        <v>#N/A N/A</v>
      </c>
      <c r="F3220">
        <v>101.78</v>
      </c>
      <c r="G3220" t="str">
        <v>#N/A N/A</v>
      </c>
    </row>
    <row r="3221" spans="1:7" x14ac:dyDescent="0.35">
      <c r="A3221" s="1">
        <v>33728</v>
      </c>
      <c r="B3221" t="str">
        <v>#N/A N/A</v>
      </c>
      <c r="C3221">
        <v>163.66114999999999</v>
      </c>
      <c r="D3221" t="str">
        <v>#N/A N/A</v>
      </c>
      <c r="E3221" t="str">
        <v>#N/A N/A</v>
      </c>
      <c r="F3221">
        <v>101.78</v>
      </c>
      <c r="G3221" t="str">
        <v>#N/A N/A</v>
      </c>
    </row>
    <row r="3222" spans="1:7" x14ac:dyDescent="0.35">
      <c r="A3222" s="1">
        <v>33729</v>
      </c>
      <c r="B3222" t="str">
        <v>#N/A N/A</v>
      </c>
      <c r="C3222">
        <v>163.66114999999999</v>
      </c>
      <c r="D3222" t="str">
        <v>#N/A N/A</v>
      </c>
      <c r="E3222" t="str">
        <v>#N/A N/A</v>
      </c>
      <c r="F3222">
        <v>101.78</v>
      </c>
      <c r="G3222" t="str">
        <v>#N/A N/A</v>
      </c>
    </row>
    <row r="3223" spans="1:7" x14ac:dyDescent="0.35">
      <c r="A3223" s="1">
        <v>33730</v>
      </c>
      <c r="B3223" t="str">
        <v>#N/A N/A</v>
      </c>
      <c r="C3223">
        <v>163.66114999999999</v>
      </c>
      <c r="D3223" t="str">
        <v>#N/A N/A</v>
      </c>
      <c r="E3223" t="str">
        <v>#N/A N/A</v>
      </c>
      <c r="F3223">
        <v>101.78</v>
      </c>
      <c r="G3223" t="str">
        <v>#N/A N/A</v>
      </c>
    </row>
    <row r="3224" spans="1:7" x14ac:dyDescent="0.35">
      <c r="A3224" s="1">
        <v>33731</v>
      </c>
      <c r="B3224" t="str">
        <v>#N/A N/A</v>
      </c>
      <c r="C3224">
        <v>163.66114999999999</v>
      </c>
      <c r="D3224" t="str">
        <v>#N/A N/A</v>
      </c>
      <c r="E3224" t="str">
        <v>#N/A N/A</v>
      </c>
      <c r="F3224">
        <v>101.78</v>
      </c>
      <c r="G3224" t="str">
        <v>#N/A N/A</v>
      </c>
    </row>
    <row r="3225" spans="1:7" x14ac:dyDescent="0.35">
      <c r="A3225" s="1">
        <v>33732</v>
      </c>
      <c r="B3225" t="str">
        <v>#N/A N/A</v>
      </c>
      <c r="C3225">
        <v>163.66114999999999</v>
      </c>
      <c r="D3225" t="str">
        <v>#N/A N/A</v>
      </c>
      <c r="E3225" t="str">
        <v>#N/A N/A</v>
      </c>
      <c r="F3225">
        <v>101.78</v>
      </c>
      <c r="G3225" t="str">
        <v>#N/A N/A</v>
      </c>
    </row>
    <row r="3226" spans="1:7" x14ac:dyDescent="0.35">
      <c r="A3226" s="1">
        <v>33735</v>
      </c>
      <c r="B3226" t="str">
        <v>#N/A N/A</v>
      </c>
      <c r="C3226">
        <v>163.66114999999999</v>
      </c>
      <c r="D3226" t="str">
        <v>#N/A N/A</v>
      </c>
      <c r="E3226" t="str">
        <v>#N/A N/A</v>
      </c>
      <c r="F3226">
        <v>101.78</v>
      </c>
      <c r="G3226" t="str">
        <v>#N/A N/A</v>
      </c>
    </row>
    <row r="3227" spans="1:7" x14ac:dyDescent="0.35">
      <c r="A3227" s="1">
        <v>33736</v>
      </c>
      <c r="B3227" t="str">
        <v>#N/A N/A</v>
      </c>
      <c r="C3227">
        <v>163.66114999999999</v>
      </c>
      <c r="D3227" t="str">
        <v>#N/A N/A</v>
      </c>
      <c r="E3227" t="str">
        <v>#N/A N/A</v>
      </c>
      <c r="F3227">
        <v>101.78</v>
      </c>
      <c r="G3227" t="str">
        <v>#N/A N/A</v>
      </c>
    </row>
    <row r="3228" spans="1:7" x14ac:dyDescent="0.35">
      <c r="A3228" s="1">
        <v>33737</v>
      </c>
      <c r="B3228" t="str">
        <v>#N/A N/A</v>
      </c>
      <c r="C3228">
        <v>163.66114999999999</v>
      </c>
      <c r="D3228" t="str">
        <v>#N/A N/A</v>
      </c>
      <c r="E3228" t="str">
        <v>#N/A N/A</v>
      </c>
      <c r="F3228">
        <v>101.78</v>
      </c>
      <c r="G3228" t="str">
        <v>#N/A N/A</v>
      </c>
    </row>
    <row r="3229" spans="1:7" x14ac:dyDescent="0.35">
      <c r="A3229" s="1">
        <v>33738</v>
      </c>
      <c r="B3229" t="str">
        <v>#N/A N/A</v>
      </c>
      <c r="C3229">
        <v>163.66114999999999</v>
      </c>
      <c r="D3229" t="str">
        <v>#N/A N/A</v>
      </c>
      <c r="E3229" t="str">
        <v>#N/A N/A</v>
      </c>
      <c r="F3229">
        <v>101.78</v>
      </c>
      <c r="G3229" t="str">
        <v>#N/A N/A</v>
      </c>
    </row>
    <row r="3230" spans="1:7" x14ac:dyDescent="0.35">
      <c r="A3230" s="1">
        <v>33739</v>
      </c>
      <c r="B3230" t="str">
        <v>#N/A N/A</v>
      </c>
      <c r="C3230">
        <v>163.66114999999999</v>
      </c>
      <c r="D3230" t="str">
        <v>#N/A N/A</v>
      </c>
      <c r="E3230" t="str">
        <v>#N/A N/A</v>
      </c>
      <c r="F3230">
        <v>101.78</v>
      </c>
      <c r="G3230" t="str">
        <v>#N/A N/A</v>
      </c>
    </row>
    <row r="3231" spans="1:7" x14ac:dyDescent="0.35">
      <c r="A3231" s="1">
        <v>33742</v>
      </c>
      <c r="B3231" t="str">
        <v>#N/A N/A</v>
      </c>
      <c r="C3231">
        <v>163.66114999999999</v>
      </c>
      <c r="D3231" t="str">
        <v>#N/A N/A</v>
      </c>
      <c r="E3231" t="str">
        <v>#N/A N/A</v>
      </c>
      <c r="F3231">
        <v>101.78</v>
      </c>
      <c r="G3231" t="str">
        <v>#N/A N/A</v>
      </c>
    </row>
    <row r="3232" spans="1:7" x14ac:dyDescent="0.35">
      <c r="A3232" s="1">
        <v>33743</v>
      </c>
      <c r="B3232" t="str">
        <v>#N/A N/A</v>
      </c>
      <c r="C3232">
        <v>163.66114999999999</v>
      </c>
      <c r="D3232" t="str">
        <v>#N/A N/A</v>
      </c>
      <c r="E3232" t="str">
        <v>#N/A N/A</v>
      </c>
      <c r="F3232">
        <v>101.78</v>
      </c>
      <c r="G3232" t="str">
        <v>#N/A N/A</v>
      </c>
    </row>
    <row r="3233" spans="1:7" x14ac:dyDescent="0.35">
      <c r="A3233" s="1">
        <v>33744</v>
      </c>
      <c r="B3233" t="str">
        <v>#N/A N/A</v>
      </c>
      <c r="C3233">
        <v>163.66114999999999</v>
      </c>
      <c r="D3233" t="str">
        <v>#N/A N/A</v>
      </c>
      <c r="E3233" t="str">
        <v>#N/A N/A</v>
      </c>
      <c r="F3233">
        <v>101.78</v>
      </c>
      <c r="G3233" t="str">
        <v>#N/A N/A</v>
      </c>
    </row>
    <row r="3234" spans="1:7" x14ac:dyDescent="0.35">
      <c r="A3234" s="1">
        <v>33745</v>
      </c>
      <c r="B3234" t="str">
        <v>#N/A N/A</v>
      </c>
      <c r="C3234">
        <v>163.66114999999999</v>
      </c>
      <c r="D3234" t="str">
        <v>#N/A N/A</v>
      </c>
      <c r="E3234" t="str">
        <v>#N/A N/A</v>
      </c>
      <c r="F3234">
        <v>101.78</v>
      </c>
      <c r="G3234" t="str">
        <v>#N/A N/A</v>
      </c>
    </row>
    <row r="3235" spans="1:7" x14ac:dyDescent="0.35">
      <c r="A3235" s="1">
        <v>33746</v>
      </c>
      <c r="B3235" t="str">
        <v>#N/A N/A</v>
      </c>
      <c r="C3235">
        <v>163.66114999999999</v>
      </c>
      <c r="D3235" t="str">
        <v>#N/A N/A</v>
      </c>
      <c r="E3235" t="str">
        <v>#N/A N/A</v>
      </c>
      <c r="F3235">
        <v>101.78</v>
      </c>
      <c r="G3235" t="str">
        <v>#N/A N/A</v>
      </c>
    </row>
    <row r="3236" spans="1:7" x14ac:dyDescent="0.35">
      <c r="A3236" s="1">
        <v>33749</v>
      </c>
      <c r="B3236" t="str">
        <v>#N/A N/A</v>
      </c>
      <c r="C3236">
        <v>163.66114999999999</v>
      </c>
      <c r="D3236" t="str">
        <v>#N/A N/A</v>
      </c>
      <c r="E3236" t="str">
        <v>#N/A N/A</v>
      </c>
      <c r="F3236">
        <v>101.78</v>
      </c>
      <c r="G3236" t="str">
        <v>#N/A N/A</v>
      </c>
    </row>
    <row r="3237" spans="1:7" x14ac:dyDescent="0.35">
      <c r="A3237" s="1">
        <v>33750</v>
      </c>
      <c r="B3237" t="str">
        <v>#N/A N/A</v>
      </c>
      <c r="C3237">
        <v>163.66114999999999</v>
      </c>
      <c r="D3237" t="str">
        <v>#N/A N/A</v>
      </c>
      <c r="E3237" t="str">
        <v>#N/A N/A</v>
      </c>
      <c r="F3237">
        <v>101.78</v>
      </c>
      <c r="G3237" t="str">
        <v>#N/A N/A</v>
      </c>
    </row>
    <row r="3238" spans="1:7" x14ac:dyDescent="0.35">
      <c r="A3238" s="1">
        <v>33751</v>
      </c>
      <c r="B3238" t="str">
        <v>#N/A N/A</v>
      </c>
      <c r="C3238">
        <v>163.66114999999999</v>
      </c>
      <c r="D3238" t="str">
        <v>#N/A N/A</v>
      </c>
      <c r="E3238" t="str">
        <v>#N/A N/A</v>
      </c>
      <c r="F3238">
        <v>101.78</v>
      </c>
      <c r="G3238" t="str">
        <v>#N/A N/A</v>
      </c>
    </row>
    <row r="3239" spans="1:7" x14ac:dyDescent="0.35">
      <c r="A3239" s="1">
        <v>33752</v>
      </c>
      <c r="B3239" t="str">
        <v>#N/A N/A</v>
      </c>
      <c r="C3239">
        <v>163.66114999999999</v>
      </c>
      <c r="D3239" t="str">
        <v>#N/A N/A</v>
      </c>
      <c r="E3239" t="str">
        <v>#N/A N/A</v>
      </c>
      <c r="F3239">
        <v>101.78</v>
      </c>
      <c r="G3239" t="str">
        <v>#N/A N/A</v>
      </c>
    </row>
    <row r="3240" spans="1:7" x14ac:dyDescent="0.35">
      <c r="A3240" s="1">
        <v>33753</v>
      </c>
      <c r="B3240" t="str">
        <v>#N/A N/A</v>
      </c>
      <c r="C3240">
        <v>168.94754</v>
      </c>
      <c r="D3240" t="str">
        <v>#N/A N/A</v>
      </c>
      <c r="E3240" t="str">
        <v>#N/A N/A</v>
      </c>
      <c r="F3240">
        <v>102.1</v>
      </c>
      <c r="G3240" t="str">
        <v>#N/A N/A</v>
      </c>
    </row>
    <row r="3241" spans="1:7" x14ac:dyDescent="0.35">
      <c r="A3241" s="1">
        <v>33756</v>
      </c>
      <c r="B3241" t="str">
        <v>#N/A N/A</v>
      </c>
      <c r="C3241">
        <v>168.94754</v>
      </c>
      <c r="D3241" t="str">
        <v>#N/A N/A</v>
      </c>
      <c r="E3241" t="str">
        <v>#N/A N/A</v>
      </c>
      <c r="F3241">
        <v>102.1</v>
      </c>
      <c r="G3241" t="str">
        <v>#N/A N/A</v>
      </c>
    </row>
    <row r="3242" spans="1:7" x14ac:dyDescent="0.35">
      <c r="A3242" s="1">
        <v>33757</v>
      </c>
      <c r="B3242" t="str">
        <v>#N/A N/A</v>
      </c>
      <c r="C3242">
        <v>168.94754</v>
      </c>
      <c r="D3242" t="str">
        <v>#N/A N/A</v>
      </c>
      <c r="E3242" t="str">
        <v>#N/A N/A</v>
      </c>
      <c r="F3242">
        <v>102.1</v>
      </c>
      <c r="G3242" t="str">
        <v>#N/A N/A</v>
      </c>
    </row>
    <row r="3243" spans="1:7" x14ac:dyDescent="0.35">
      <c r="A3243" s="1">
        <v>33758</v>
      </c>
      <c r="B3243" t="str">
        <v>#N/A N/A</v>
      </c>
      <c r="C3243">
        <v>168.94754</v>
      </c>
      <c r="D3243" t="str">
        <v>#N/A N/A</v>
      </c>
      <c r="E3243" t="str">
        <v>#N/A N/A</v>
      </c>
      <c r="F3243">
        <v>102.1</v>
      </c>
      <c r="G3243" t="str">
        <v>#N/A N/A</v>
      </c>
    </row>
    <row r="3244" spans="1:7" x14ac:dyDescent="0.35">
      <c r="A3244" s="1">
        <v>33759</v>
      </c>
      <c r="B3244" t="str">
        <v>#N/A N/A</v>
      </c>
      <c r="C3244">
        <v>168.94754</v>
      </c>
      <c r="D3244" t="str">
        <v>#N/A N/A</v>
      </c>
      <c r="E3244" t="str">
        <v>#N/A N/A</v>
      </c>
      <c r="F3244">
        <v>102.1</v>
      </c>
      <c r="G3244" t="str">
        <v>#N/A N/A</v>
      </c>
    </row>
    <row r="3245" spans="1:7" x14ac:dyDescent="0.35">
      <c r="A3245" s="1">
        <v>33760</v>
      </c>
      <c r="B3245" t="str">
        <v>#N/A N/A</v>
      </c>
      <c r="C3245">
        <v>168.94754</v>
      </c>
      <c r="D3245" t="str">
        <v>#N/A N/A</v>
      </c>
      <c r="E3245" t="str">
        <v>#N/A N/A</v>
      </c>
      <c r="F3245">
        <v>102.1</v>
      </c>
      <c r="G3245" t="str">
        <v>#N/A N/A</v>
      </c>
    </row>
    <row r="3246" spans="1:7" x14ac:dyDescent="0.35">
      <c r="A3246" s="1">
        <v>33763</v>
      </c>
      <c r="B3246" t="str">
        <v>#N/A N/A</v>
      </c>
      <c r="C3246">
        <v>168.94754</v>
      </c>
      <c r="D3246" t="str">
        <v>#N/A N/A</v>
      </c>
      <c r="E3246" t="str">
        <v>#N/A N/A</v>
      </c>
      <c r="F3246">
        <v>102.1</v>
      </c>
      <c r="G3246" t="str">
        <v>#N/A N/A</v>
      </c>
    </row>
    <row r="3247" spans="1:7" x14ac:dyDescent="0.35">
      <c r="A3247" s="1">
        <v>33764</v>
      </c>
      <c r="B3247" t="str">
        <v>#N/A N/A</v>
      </c>
      <c r="C3247">
        <v>168.94754</v>
      </c>
      <c r="D3247" t="str">
        <v>#N/A N/A</v>
      </c>
      <c r="E3247" t="str">
        <v>#N/A N/A</v>
      </c>
      <c r="F3247">
        <v>102.1</v>
      </c>
      <c r="G3247" t="str">
        <v>#N/A N/A</v>
      </c>
    </row>
    <row r="3248" spans="1:7" x14ac:dyDescent="0.35">
      <c r="A3248" s="1">
        <v>33765</v>
      </c>
      <c r="B3248" t="str">
        <v>#N/A N/A</v>
      </c>
      <c r="C3248">
        <v>168.94754</v>
      </c>
      <c r="D3248" t="str">
        <v>#N/A N/A</v>
      </c>
      <c r="E3248" t="str">
        <v>#N/A N/A</v>
      </c>
      <c r="F3248">
        <v>102.1</v>
      </c>
      <c r="G3248" t="str">
        <v>#N/A N/A</v>
      </c>
    </row>
    <row r="3249" spans="1:7" x14ac:dyDescent="0.35">
      <c r="A3249" s="1">
        <v>33766</v>
      </c>
      <c r="B3249" t="str">
        <v>#N/A N/A</v>
      </c>
      <c r="C3249">
        <v>168.94754</v>
      </c>
      <c r="D3249" t="str">
        <v>#N/A N/A</v>
      </c>
      <c r="E3249" t="str">
        <v>#N/A N/A</v>
      </c>
      <c r="F3249">
        <v>102.1</v>
      </c>
      <c r="G3249" t="str">
        <v>#N/A N/A</v>
      </c>
    </row>
    <row r="3250" spans="1:7" x14ac:dyDescent="0.35">
      <c r="A3250" s="1">
        <v>33767</v>
      </c>
      <c r="B3250" t="str">
        <v>#N/A N/A</v>
      </c>
      <c r="C3250">
        <v>168.94754</v>
      </c>
      <c r="D3250" t="str">
        <v>#N/A N/A</v>
      </c>
      <c r="E3250" t="str">
        <v>#N/A N/A</v>
      </c>
      <c r="F3250">
        <v>102.1</v>
      </c>
      <c r="G3250" t="str">
        <v>#N/A N/A</v>
      </c>
    </row>
    <row r="3251" spans="1:7" x14ac:dyDescent="0.35">
      <c r="A3251" s="1">
        <v>33770</v>
      </c>
      <c r="B3251" t="str">
        <v>#N/A N/A</v>
      </c>
      <c r="C3251">
        <v>168.94754</v>
      </c>
      <c r="D3251" t="str">
        <v>#N/A N/A</v>
      </c>
      <c r="E3251" t="str">
        <v>#N/A N/A</v>
      </c>
      <c r="F3251">
        <v>102.1</v>
      </c>
      <c r="G3251" t="str">
        <v>#N/A N/A</v>
      </c>
    </row>
    <row r="3252" spans="1:7" x14ac:dyDescent="0.35">
      <c r="A3252" s="1">
        <v>33771</v>
      </c>
      <c r="B3252" t="str">
        <v>#N/A N/A</v>
      </c>
      <c r="C3252">
        <v>168.94754</v>
      </c>
      <c r="D3252" t="str">
        <v>#N/A N/A</v>
      </c>
      <c r="E3252" t="str">
        <v>#N/A N/A</v>
      </c>
      <c r="F3252">
        <v>102.1</v>
      </c>
      <c r="G3252" t="str">
        <v>#N/A N/A</v>
      </c>
    </row>
    <row r="3253" spans="1:7" x14ac:dyDescent="0.35">
      <c r="A3253" s="1">
        <v>33772</v>
      </c>
      <c r="B3253" t="str">
        <v>#N/A N/A</v>
      </c>
      <c r="C3253">
        <v>168.94754</v>
      </c>
      <c r="D3253" t="str">
        <v>#N/A N/A</v>
      </c>
      <c r="E3253" t="str">
        <v>#N/A N/A</v>
      </c>
      <c r="F3253">
        <v>102.1</v>
      </c>
      <c r="G3253" t="str">
        <v>#N/A N/A</v>
      </c>
    </row>
    <row r="3254" spans="1:7" x14ac:dyDescent="0.35">
      <c r="A3254" s="1">
        <v>33773</v>
      </c>
      <c r="B3254" t="str">
        <v>#N/A N/A</v>
      </c>
      <c r="C3254">
        <v>168.94754</v>
      </c>
      <c r="D3254" t="str">
        <v>#N/A N/A</v>
      </c>
      <c r="E3254" t="str">
        <v>#N/A N/A</v>
      </c>
      <c r="F3254">
        <v>102.1</v>
      </c>
      <c r="G3254" t="str">
        <v>#N/A N/A</v>
      </c>
    </row>
    <row r="3255" spans="1:7" x14ac:dyDescent="0.35">
      <c r="A3255" s="1">
        <v>33774</v>
      </c>
      <c r="B3255" t="str">
        <v>#N/A N/A</v>
      </c>
      <c r="C3255">
        <v>168.94754</v>
      </c>
      <c r="D3255" t="str">
        <v>#N/A N/A</v>
      </c>
      <c r="E3255" t="str">
        <v>#N/A N/A</v>
      </c>
      <c r="F3255">
        <v>102.1</v>
      </c>
      <c r="G3255" t="str">
        <v>#N/A N/A</v>
      </c>
    </row>
    <row r="3256" spans="1:7" x14ac:dyDescent="0.35">
      <c r="A3256" s="1">
        <v>33777</v>
      </c>
      <c r="B3256" t="str">
        <v>#N/A N/A</v>
      </c>
      <c r="C3256">
        <v>168.94754</v>
      </c>
      <c r="D3256" t="str">
        <v>#N/A N/A</v>
      </c>
      <c r="E3256" t="str">
        <v>#N/A N/A</v>
      </c>
      <c r="F3256">
        <v>102.1</v>
      </c>
      <c r="G3256" t="str">
        <v>#N/A N/A</v>
      </c>
    </row>
    <row r="3257" spans="1:7" x14ac:dyDescent="0.35">
      <c r="A3257" s="1">
        <v>33778</v>
      </c>
      <c r="B3257" t="str">
        <v>#N/A N/A</v>
      </c>
      <c r="C3257">
        <v>168.94754</v>
      </c>
      <c r="D3257" t="str">
        <v>#N/A N/A</v>
      </c>
      <c r="E3257" t="str">
        <v>#N/A N/A</v>
      </c>
      <c r="F3257">
        <v>102.1</v>
      </c>
      <c r="G3257" t="str">
        <v>#N/A N/A</v>
      </c>
    </row>
    <row r="3258" spans="1:7" x14ac:dyDescent="0.35">
      <c r="A3258" s="1">
        <v>33779</v>
      </c>
      <c r="B3258" t="str">
        <v>#N/A N/A</v>
      </c>
      <c r="C3258">
        <v>168.94754</v>
      </c>
      <c r="D3258" t="str">
        <v>#N/A N/A</v>
      </c>
      <c r="E3258" t="str">
        <v>#N/A N/A</v>
      </c>
      <c r="F3258">
        <v>102.1</v>
      </c>
      <c r="G3258" t="str">
        <v>#N/A N/A</v>
      </c>
    </row>
    <row r="3259" spans="1:7" x14ac:dyDescent="0.35">
      <c r="A3259" s="1">
        <v>33780</v>
      </c>
      <c r="B3259" t="str">
        <v>#N/A N/A</v>
      </c>
      <c r="C3259">
        <v>168.94754</v>
      </c>
      <c r="D3259" t="str">
        <v>#N/A N/A</v>
      </c>
      <c r="E3259" t="str">
        <v>#N/A N/A</v>
      </c>
      <c r="F3259">
        <v>102.1</v>
      </c>
      <c r="G3259" t="str">
        <v>#N/A N/A</v>
      </c>
    </row>
    <row r="3260" spans="1:7" x14ac:dyDescent="0.35">
      <c r="A3260" s="1">
        <v>33781</v>
      </c>
      <c r="B3260" t="str">
        <v>#N/A N/A</v>
      </c>
      <c r="C3260">
        <v>168.94754</v>
      </c>
      <c r="D3260" t="str">
        <v>#N/A N/A</v>
      </c>
      <c r="E3260" t="str">
        <v>#N/A N/A</v>
      </c>
      <c r="F3260">
        <v>102.1</v>
      </c>
      <c r="G3260" t="str">
        <v>#N/A N/A</v>
      </c>
    </row>
    <row r="3261" spans="1:7" x14ac:dyDescent="0.35">
      <c r="A3261" s="1">
        <v>33784</v>
      </c>
      <c r="B3261" t="str">
        <v>#N/A N/A</v>
      </c>
      <c r="C3261">
        <v>168.94754</v>
      </c>
      <c r="D3261" t="str">
        <v>#N/A N/A</v>
      </c>
      <c r="E3261" t="str">
        <v>#N/A N/A</v>
      </c>
      <c r="F3261">
        <v>102.1</v>
      </c>
      <c r="G3261" t="str">
        <v>#N/A N/A</v>
      </c>
    </row>
    <row r="3262" spans="1:7" x14ac:dyDescent="0.35">
      <c r="A3262" s="1">
        <v>33785</v>
      </c>
      <c r="B3262" t="str">
        <v>#N/A N/A</v>
      </c>
      <c r="C3262">
        <v>173.68772000000001</v>
      </c>
      <c r="D3262" t="str">
        <v>#N/A N/A</v>
      </c>
      <c r="E3262" t="str">
        <v>#N/A N/A</v>
      </c>
      <c r="F3262">
        <v>102.43</v>
      </c>
      <c r="G3262" t="str">
        <v>#N/A N/A</v>
      </c>
    </row>
    <row r="3263" spans="1:7" x14ac:dyDescent="0.35">
      <c r="A3263" s="1">
        <v>33786</v>
      </c>
      <c r="B3263" t="str">
        <v>#N/A N/A</v>
      </c>
      <c r="C3263">
        <v>173.68772000000001</v>
      </c>
      <c r="D3263" t="str">
        <v>#N/A N/A</v>
      </c>
      <c r="E3263" t="str">
        <v>#N/A N/A</v>
      </c>
      <c r="F3263">
        <v>102.43</v>
      </c>
      <c r="G3263" t="str">
        <v>#N/A N/A</v>
      </c>
    </row>
    <row r="3264" spans="1:7" x14ac:dyDescent="0.35">
      <c r="A3264" s="1">
        <v>33787</v>
      </c>
      <c r="B3264" t="str">
        <v>#N/A N/A</v>
      </c>
      <c r="C3264">
        <v>173.68772000000001</v>
      </c>
      <c r="D3264" t="str">
        <v>#N/A N/A</v>
      </c>
      <c r="E3264" t="str">
        <v>#N/A N/A</v>
      </c>
      <c r="F3264">
        <v>102.43</v>
      </c>
      <c r="G3264" t="str">
        <v>#N/A N/A</v>
      </c>
    </row>
    <row r="3265" spans="1:7" x14ac:dyDescent="0.35">
      <c r="A3265" s="1">
        <v>33788</v>
      </c>
      <c r="B3265" t="str">
        <v>#N/A N/A</v>
      </c>
      <c r="C3265">
        <v>173.68772000000001</v>
      </c>
      <c r="D3265" t="str">
        <v>#N/A N/A</v>
      </c>
      <c r="E3265" t="str">
        <v>#N/A N/A</v>
      </c>
      <c r="F3265">
        <v>102.43</v>
      </c>
      <c r="G3265" t="str">
        <v>#N/A N/A</v>
      </c>
    </row>
    <row r="3266" spans="1:7" x14ac:dyDescent="0.35">
      <c r="A3266" s="1">
        <v>33791</v>
      </c>
      <c r="B3266" t="str">
        <v>#N/A N/A</v>
      </c>
      <c r="C3266">
        <v>173.68772000000001</v>
      </c>
      <c r="D3266" t="str">
        <v>#N/A N/A</v>
      </c>
      <c r="E3266" t="str">
        <v>#N/A N/A</v>
      </c>
      <c r="F3266">
        <v>102.43</v>
      </c>
      <c r="G3266" t="str">
        <v>#N/A N/A</v>
      </c>
    </row>
    <row r="3267" spans="1:7" x14ac:dyDescent="0.35">
      <c r="A3267" s="1">
        <v>33792</v>
      </c>
      <c r="B3267" t="str">
        <v>#N/A N/A</v>
      </c>
      <c r="C3267">
        <v>173.68772000000001</v>
      </c>
      <c r="D3267" t="str">
        <v>#N/A N/A</v>
      </c>
      <c r="E3267" t="str">
        <v>#N/A N/A</v>
      </c>
      <c r="F3267">
        <v>102.43</v>
      </c>
      <c r="G3267" t="str">
        <v>#N/A N/A</v>
      </c>
    </row>
    <row r="3268" spans="1:7" x14ac:dyDescent="0.35">
      <c r="A3268" s="1">
        <v>33793</v>
      </c>
      <c r="B3268" t="str">
        <v>#N/A N/A</v>
      </c>
      <c r="C3268">
        <v>173.68772000000001</v>
      </c>
      <c r="D3268" t="str">
        <v>#N/A N/A</v>
      </c>
      <c r="E3268" t="str">
        <v>#N/A N/A</v>
      </c>
      <c r="F3268">
        <v>102.43</v>
      </c>
      <c r="G3268" t="str">
        <v>#N/A N/A</v>
      </c>
    </row>
    <row r="3269" spans="1:7" x14ac:dyDescent="0.35">
      <c r="A3269" s="1">
        <v>33794</v>
      </c>
      <c r="B3269" t="str">
        <v>#N/A N/A</v>
      </c>
      <c r="C3269">
        <v>173.68772000000001</v>
      </c>
      <c r="D3269" t="str">
        <v>#N/A N/A</v>
      </c>
      <c r="E3269" t="str">
        <v>#N/A N/A</v>
      </c>
      <c r="F3269">
        <v>102.43</v>
      </c>
      <c r="G3269" t="str">
        <v>#N/A N/A</v>
      </c>
    </row>
    <row r="3270" spans="1:7" x14ac:dyDescent="0.35">
      <c r="A3270" s="1">
        <v>33795</v>
      </c>
      <c r="B3270" t="str">
        <v>#N/A N/A</v>
      </c>
      <c r="C3270">
        <v>173.68772000000001</v>
      </c>
      <c r="D3270" t="str">
        <v>#N/A N/A</v>
      </c>
      <c r="E3270" t="str">
        <v>#N/A N/A</v>
      </c>
      <c r="F3270">
        <v>102.43</v>
      </c>
      <c r="G3270" t="str">
        <v>#N/A N/A</v>
      </c>
    </row>
    <row r="3271" spans="1:7" x14ac:dyDescent="0.35">
      <c r="A3271" s="1">
        <v>33798</v>
      </c>
      <c r="B3271" t="str">
        <v>#N/A N/A</v>
      </c>
      <c r="C3271">
        <v>173.68772000000001</v>
      </c>
      <c r="D3271" t="str">
        <v>#N/A N/A</v>
      </c>
      <c r="E3271" t="str">
        <v>#N/A N/A</v>
      </c>
      <c r="F3271">
        <v>102.43</v>
      </c>
      <c r="G3271" t="str">
        <v>#N/A N/A</v>
      </c>
    </row>
    <row r="3272" spans="1:7" x14ac:dyDescent="0.35">
      <c r="A3272" s="1">
        <v>33799</v>
      </c>
      <c r="B3272" t="str">
        <v>#N/A N/A</v>
      </c>
      <c r="C3272">
        <v>173.68772000000001</v>
      </c>
      <c r="D3272" t="str">
        <v>#N/A N/A</v>
      </c>
      <c r="E3272" t="str">
        <v>#N/A N/A</v>
      </c>
      <c r="F3272">
        <v>102.43</v>
      </c>
      <c r="G3272" t="str">
        <v>#N/A N/A</v>
      </c>
    </row>
    <row r="3273" spans="1:7" x14ac:dyDescent="0.35">
      <c r="A3273" s="1">
        <v>33800</v>
      </c>
      <c r="B3273" t="str">
        <v>#N/A N/A</v>
      </c>
      <c r="C3273">
        <v>173.68772000000001</v>
      </c>
      <c r="D3273" t="str">
        <v>#N/A N/A</v>
      </c>
      <c r="E3273" t="str">
        <v>#N/A N/A</v>
      </c>
      <c r="F3273">
        <v>102.43</v>
      </c>
      <c r="G3273" t="str">
        <v>#N/A N/A</v>
      </c>
    </row>
    <row r="3274" spans="1:7" x14ac:dyDescent="0.35">
      <c r="A3274" s="1">
        <v>33801</v>
      </c>
      <c r="B3274" t="str">
        <v>#N/A N/A</v>
      </c>
      <c r="C3274">
        <v>173.68772000000001</v>
      </c>
      <c r="D3274" t="str">
        <v>#N/A N/A</v>
      </c>
      <c r="E3274" t="str">
        <v>#N/A N/A</v>
      </c>
      <c r="F3274">
        <v>102.43</v>
      </c>
      <c r="G3274" t="str">
        <v>#N/A N/A</v>
      </c>
    </row>
    <row r="3275" spans="1:7" x14ac:dyDescent="0.35">
      <c r="A3275" s="1">
        <v>33802</v>
      </c>
      <c r="B3275" t="str">
        <v>#N/A N/A</v>
      </c>
      <c r="C3275">
        <v>173.68772000000001</v>
      </c>
      <c r="D3275" t="str">
        <v>#N/A N/A</v>
      </c>
      <c r="E3275" t="str">
        <v>#N/A N/A</v>
      </c>
      <c r="F3275">
        <v>102.43</v>
      </c>
      <c r="G3275" t="str">
        <v>#N/A N/A</v>
      </c>
    </row>
    <row r="3276" spans="1:7" x14ac:dyDescent="0.35">
      <c r="A3276" s="1">
        <v>33805</v>
      </c>
      <c r="B3276" t="str">
        <v>#N/A N/A</v>
      </c>
      <c r="C3276">
        <v>173.68772000000001</v>
      </c>
      <c r="D3276" t="str">
        <v>#N/A N/A</v>
      </c>
      <c r="E3276" t="str">
        <v>#N/A N/A</v>
      </c>
      <c r="F3276">
        <v>102.43</v>
      </c>
      <c r="G3276" t="str">
        <v>#N/A N/A</v>
      </c>
    </row>
    <row r="3277" spans="1:7" x14ac:dyDescent="0.35">
      <c r="A3277" s="1">
        <v>33806</v>
      </c>
      <c r="B3277" t="str">
        <v>#N/A N/A</v>
      </c>
      <c r="C3277">
        <v>173.68772000000001</v>
      </c>
      <c r="D3277" t="str">
        <v>#N/A N/A</v>
      </c>
      <c r="E3277" t="str">
        <v>#N/A N/A</v>
      </c>
      <c r="F3277">
        <v>102.43</v>
      </c>
      <c r="G3277" t="str">
        <v>#N/A N/A</v>
      </c>
    </row>
    <row r="3278" spans="1:7" x14ac:dyDescent="0.35">
      <c r="A3278" s="1">
        <v>33807</v>
      </c>
      <c r="B3278" t="str">
        <v>#N/A N/A</v>
      </c>
      <c r="C3278">
        <v>173.68772000000001</v>
      </c>
      <c r="D3278" t="str">
        <v>#N/A N/A</v>
      </c>
      <c r="E3278" t="str">
        <v>#N/A N/A</v>
      </c>
      <c r="F3278">
        <v>102.43</v>
      </c>
      <c r="G3278" t="str">
        <v>#N/A N/A</v>
      </c>
    </row>
    <row r="3279" spans="1:7" x14ac:dyDescent="0.35">
      <c r="A3279" s="1">
        <v>33808</v>
      </c>
      <c r="B3279" t="str">
        <v>#N/A N/A</v>
      </c>
      <c r="C3279">
        <v>173.68772000000001</v>
      </c>
      <c r="D3279" t="str">
        <v>#N/A N/A</v>
      </c>
      <c r="E3279" t="str">
        <v>#N/A N/A</v>
      </c>
      <c r="F3279">
        <v>102.43</v>
      </c>
      <c r="G3279" t="str">
        <v>#N/A N/A</v>
      </c>
    </row>
    <row r="3280" spans="1:7" x14ac:dyDescent="0.35">
      <c r="A3280" s="1">
        <v>33809</v>
      </c>
      <c r="B3280" t="str">
        <v>#N/A N/A</v>
      </c>
      <c r="C3280">
        <v>173.68772000000001</v>
      </c>
      <c r="D3280" t="str">
        <v>#N/A N/A</v>
      </c>
      <c r="E3280" t="str">
        <v>#N/A N/A</v>
      </c>
      <c r="F3280">
        <v>102.43</v>
      </c>
      <c r="G3280" t="str">
        <v>#N/A N/A</v>
      </c>
    </row>
    <row r="3281" spans="1:7" x14ac:dyDescent="0.35">
      <c r="A3281" s="1">
        <v>33812</v>
      </c>
      <c r="B3281" t="str">
        <v>#N/A N/A</v>
      </c>
      <c r="C3281">
        <v>173.68772000000001</v>
      </c>
      <c r="D3281" t="str">
        <v>#N/A N/A</v>
      </c>
      <c r="E3281" t="str">
        <v>#N/A N/A</v>
      </c>
      <c r="F3281">
        <v>102.43</v>
      </c>
      <c r="G3281" t="str">
        <v>#N/A N/A</v>
      </c>
    </row>
    <row r="3282" spans="1:7" x14ac:dyDescent="0.35">
      <c r="A3282" s="1">
        <v>33813</v>
      </c>
      <c r="B3282" t="str">
        <v>#N/A N/A</v>
      </c>
      <c r="C3282">
        <v>173.68772000000001</v>
      </c>
      <c r="D3282" t="str">
        <v>#N/A N/A</v>
      </c>
      <c r="E3282" t="str">
        <v>#N/A N/A</v>
      </c>
      <c r="F3282">
        <v>102.43</v>
      </c>
      <c r="G3282" t="str">
        <v>#N/A N/A</v>
      </c>
    </row>
    <row r="3283" spans="1:7" x14ac:dyDescent="0.35">
      <c r="A3283" s="1">
        <v>33814</v>
      </c>
      <c r="B3283" t="str">
        <v>#N/A N/A</v>
      </c>
      <c r="C3283">
        <v>173.68772000000001</v>
      </c>
      <c r="D3283" t="str">
        <v>#N/A N/A</v>
      </c>
      <c r="E3283" t="str">
        <v>#N/A N/A</v>
      </c>
      <c r="F3283">
        <v>102.43</v>
      </c>
      <c r="G3283" t="str">
        <v>#N/A N/A</v>
      </c>
    </row>
    <row r="3284" spans="1:7" x14ac:dyDescent="0.35">
      <c r="A3284" s="1">
        <v>33815</v>
      </c>
      <c r="B3284" t="str">
        <v>#N/A N/A</v>
      </c>
      <c r="C3284">
        <v>173.68772000000001</v>
      </c>
      <c r="D3284" t="str">
        <v>#N/A N/A</v>
      </c>
      <c r="E3284" t="str">
        <v>#N/A N/A</v>
      </c>
      <c r="F3284">
        <v>102.43</v>
      </c>
      <c r="G3284" t="str">
        <v>#N/A N/A</v>
      </c>
    </row>
    <row r="3285" spans="1:7" x14ac:dyDescent="0.35">
      <c r="A3285" s="1">
        <v>33816</v>
      </c>
      <c r="B3285" t="str">
        <v>#N/A N/A</v>
      </c>
      <c r="C3285">
        <v>177.77785</v>
      </c>
      <c r="D3285" t="str">
        <v>#N/A N/A</v>
      </c>
      <c r="E3285" t="str">
        <v>#N/A N/A</v>
      </c>
      <c r="F3285">
        <v>102.78</v>
      </c>
      <c r="G3285" t="str">
        <v>#N/A N/A</v>
      </c>
    </row>
    <row r="3286" spans="1:7" x14ac:dyDescent="0.35">
      <c r="A3286" s="1">
        <v>33819</v>
      </c>
      <c r="B3286" t="str">
        <v>#N/A N/A</v>
      </c>
      <c r="C3286">
        <v>177.77785</v>
      </c>
      <c r="D3286" t="str">
        <v>#N/A N/A</v>
      </c>
      <c r="E3286" t="str">
        <v>#N/A N/A</v>
      </c>
      <c r="F3286">
        <v>102.78</v>
      </c>
      <c r="G3286" t="str">
        <v>#N/A N/A</v>
      </c>
    </row>
    <row r="3287" spans="1:7" x14ac:dyDescent="0.35">
      <c r="A3287" s="1">
        <v>33820</v>
      </c>
      <c r="B3287" t="str">
        <v>#N/A N/A</v>
      </c>
      <c r="C3287">
        <v>177.77785</v>
      </c>
      <c r="D3287" t="str">
        <v>#N/A N/A</v>
      </c>
      <c r="E3287" t="str">
        <v>#N/A N/A</v>
      </c>
      <c r="F3287">
        <v>102.78</v>
      </c>
      <c r="G3287" t="str">
        <v>#N/A N/A</v>
      </c>
    </row>
    <row r="3288" spans="1:7" x14ac:dyDescent="0.35">
      <c r="A3288" s="1">
        <v>33821</v>
      </c>
      <c r="B3288" t="str">
        <v>#N/A N/A</v>
      </c>
      <c r="C3288">
        <v>177.77785</v>
      </c>
      <c r="D3288" t="str">
        <v>#N/A N/A</v>
      </c>
      <c r="E3288" t="str">
        <v>#N/A N/A</v>
      </c>
      <c r="F3288">
        <v>102.78</v>
      </c>
      <c r="G3288" t="str">
        <v>#N/A N/A</v>
      </c>
    </row>
    <row r="3289" spans="1:7" x14ac:dyDescent="0.35">
      <c r="A3289" s="1">
        <v>33822</v>
      </c>
      <c r="B3289" t="str">
        <v>#N/A N/A</v>
      </c>
      <c r="C3289">
        <v>177.77785</v>
      </c>
      <c r="D3289" t="str">
        <v>#N/A N/A</v>
      </c>
      <c r="E3289" t="str">
        <v>#N/A N/A</v>
      </c>
      <c r="F3289">
        <v>102.78</v>
      </c>
      <c r="G3289" t="str">
        <v>#N/A N/A</v>
      </c>
    </row>
    <row r="3290" spans="1:7" x14ac:dyDescent="0.35">
      <c r="A3290" s="1">
        <v>33823</v>
      </c>
      <c r="B3290" t="str">
        <v>#N/A N/A</v>
      </c>
      <c r="C3290">
        <v>177.77785</v>
      </c>
      <c r="D3290" t="str">
        <v>#N/A N/A</v>
      </c>
      <c r="E3290" t="str">
        <v>#N/A N/A</v>
      </c>
      <c r="F3290">
        <v>102.78</v>
      </c>
      <c r="G3290" t="str">
        <v>#N/A N/A</v>
      </c>
    </row>
    <row r="3291" spans="1:7" x14ac:dyDescent="0.35">
      <c r="A3291" s="1">
        <v>33826</v>
      </c>
      <c r="B3291" t="str">
        <v>#N/A N/A</v>
      </c>
      <c r="C3291">
        <v>177.77785</v>
      </c>
      <c r="D3291" t="str">
        <v>#N/A N/A</v>
      </c>
      <c r="E3291" t="str">
        <v>#N/A N/A</v>
      </c>
      <c r="F3291">
        <v>102.78</v>
      </c>
      <c r="G3291" t="str">
        <v>#N/A N/A</v>
      </c>
    </row>
    <row r="3292" spans="1:7" x14ac:dyDescent="0.35">
      <c r="A3292" s="1">
        <v>33827</v>
      </c>
      <c r="B3292" t="str">
        <v>#N/A N/A</v>
      </c>
      <c r="C3292">
        <v>177.77785</v>
      </c>
      <c r="D3292" t="str">
        <v>#N/A N/A</v>
      </c>
      <c r="E3292" t="str">
        <v>#N/A N/A</v>
      </c>
      <c r="F3292">
        <v>102.78</v>
      </c>
      <c r="G3292" t="str">
        <v>#N/A N/A</v>
      </c>
    </row>
    <row r="3293" spans="1:7" x14ac:dyDescent="0.35">
      <c r="A3293" s="1">
        <v>33828</v>
      </c>
      <c r="B3293" t="str">
        <v>#N/A N/A</v>
      </c>
      <c r="C3293">
        <v>177.77785</v>
      </c>
      <c r="D3293" t="str">
        <v>#N/A N/A</v>
      </c>
      <c r="E3293" t="str">
        <v>#N/A N/A</v>
      </c>
      <c r="F3293">
        <v>102.78</v>
      </c>
      <c r="G3293" t="str">
        <v>#N/A N/A</v>
      </c>
    </row>
    <row r="3294" spans="1:7" x14ac:dyDescent="0.35">
      <c r="A3294" s="1">
        <v>33829</v>
      </c>
      <c r="B3294" t="str">
        <v>#N/A N/A</v>
      </c>
      <c r="C3294">
        <v>177.77785</v>
      </c>
      <c r="D3294" t="str">
        <v>#N/A N/A</v>
      </c>
      <c r="E3294" t="str">
        <v>#N/A N/A</v>
      </c>
      <c r="F3294">
        <v>102.78</v>
      </c>
      <c r="G3294" t="str">
        <v>#N/A N/A</v>
      </c>
    </row>
    <row r="3295" spans="1:7" x14ac:dyDescent="0.35">
      <c r="A3295" s="1">
        <v>33830</v>
      </c>
      <c r="B3295" t="str">
        <v>#N/A N/A</v>
      </c>
      <c r="C3295">
        <v>177.77785</v>
      </c>
      <c r="D3295" t="str">
        <v>#N/A N/A</v>
      </c>
      <c r="E3295" t="str">
        <v>#N/A N/A</v>
      </c>
      <c r="F3295">
        <v>102.78</v>
      </c>
      <c r="G3295" t="str">
        <v>#N/A N/A</v>
      </c>
    </row>
    <row r="3296" spans="1:7" x14ac:dyDescent="0.35">
      <c r="A3296" s="1">
        <v>33833</v>
      </c>
      <c r="B3296" t="str">
        <v>#N/A N/A</v>
      </c>
      <c r="C3296">
        <v>177.77785</v>
      </c>
      <c r="D3296" t="str">
        <v>#N/A N/A</v>
      </c>
      <c r="E3296" t="str">
        <v>#N/A N/A</v>
      </c>
      <c r="F3296">
        <v>102.78</v>
      </c>
      <c r="G3296" t="str">
        <v>#N/A N/A</v>
      </c>
    </row>
    <row r="3297" spans="1:7" x14ac:dyDescent="0.35">
      <c r="A3297" s="1">
        <v>33834</v>
      </c>
      <c r="B3297" t="str">
        <v>#N/A N/A</v>
      </c>
      <c r="C3297">
        <v>177.77785</v>
      </c>
      <c r="D3297" t="str">
        <v>#N/A N/A</v>
      </c>
      <c r="E3297" t="str">
        <v>#N/A N/A</v>
      </c>
      <c r="F3297">
        <v>102.78</v>
      </c>
      <c r="G3297" t="str">
        <v>#N/A N/A</v>
      </c>
    </row>
    <row r="3298" spans="1:7" x14ac:dyDescent="0.35">
      <c r="A3298" s="1">
        <v>33835</v>
      </c>
      <c r="B3298" t="str">
        <v>#N/A N/A</v>
      </c>
      <c r="C3298">
        <v>177.77785</v>
      </c>
      <c r="D3298" t="str">
        <v>#N/A N/A</v>
      </c>
      <c r="E3298" t="str">
        <v>#N/A N/A</v>
      </c>
      <c r="F3298">
        <v>102.78</v>
      </c>
      <c r="G3298" t="str">
        <v>#N/A N/A</v>
      </c>
    </row>
    <row r="3299" spans="1:7" x14ac:dyDescent="0.35">
      <c r="A3299" s="1">
        <v>33836</v>
      </c>
      <c r="B3299" t="str">
        <v>#N/A N/A</v>
      </c>
      <c r="C3299">
        <v>177.77785</v>
      </c>
      <c r="D3299" t="str">
        <v>#N/A N/A</v>
      </c>
      <c r="E3299" t="str">
        <v>#N/A N/A</v>
      </c>
      <c r="F3299">
        <v>102.78</v>
      </c>
      <c r="G3299" t="str">
        <v>#N/A N/A</v>
      </c>
    </row>
    <row r="3300" spans="1:7" x14ac:dyDescent="0.35">
      <c r="A3300" s="1">
        <v>33837</v>
      </c>
      <c r="B3300" t="str">
        <v>#N/A N/A</v>
      </c>
      <c r="C3300">
        <v>177.77785</v>
      </c>
      <c r="D3300" t="str">
        <v>#N/A N/A</v>
      </c>
      <c r="E3300" t="str">
        <v>#N/A N/A</v>
      </c>
      <c r="F3300">
        <v>102.78</v>
      </c>
      <c r="G3300" t="str">
        <v>#N/A N/A</v>
      </c>
    </row>
    <row r="3301" spans="1:7" x14ac:dyDescent="0.35">
      <c r="A3301" s="1">
        <v>33840</v>
      </c>
      <c r="B3301" t="str">
        <v>#N/A N/A</v>
      </c>
      <c r="C3301">
        <v>177.77785</v>
      </c>
      <c r="D3301" t="str">
        <v>#N/A N/A</v>
      </c>
      <c r="E3301" t="str">
        <v>#N/A N/A</v>
      </c>
      <c r="F3301">
        <v>102.78</v>
      </c>
      <c r="G3301" t="str">
        <v>#N/A N/A</v>
      </c>
    </row>
    <row r="3302" spans="1:7" x14ac:dyDescent="0.35">
      <c r="A3302" s="1">
        <v>33841</v>
      </c>
      <c r="B3302" t="str">
        <v>#N/A N/A</v>
      </c>
      <c r="C3302">
        <v>177.77785</v>
      </c>
      <c r="D3302" t="str">
        <v>#N/A N/A</v>
      </c>
      <c r="E3302" t="str">
        <v>#N/A N/A</v>
      </c>
      <c r="F3302">
        <v>102.78</v>
      </c>
      <c r="G3302" t="str">
        <v>#N/A N/A</v>
      </c>
    </row>
    <row r="3303" spans="1:7" x14ac:dyDescent="0.35">
      <c r="A3303" s="1">
        <v>33842</v>
      </c>
      <c r="B3303" t="str">
        <v>#N/A N/A</v>
      </c>
      <c r="C3303">
        <v>177.77785</v>
      </c>
      <c r="D3303" t="str">
        <v>#N/A N/A</v>
      </c>
      <c r="E3303" t="str">
        <v>#N/A N/A</v>
      </c>
      <c r="F3303">
        <v>102.78</v>
      </c>
      <c r="G3303" t="str">
        <v>#N/A N/A</v>
      </c>
    </row>
    <row r="3304" spans="1:7" x14ac:dyDescent="0.35">
      <c r="A3304" s="1">
        <v>33843</v>
      </c>
      <c r="B3304" t="str">
        <v>#N/A N/A</v>
      </c>
      <c r="C3304">
        <v>177.77785</v>
      </c>
      <c r="D3304" t="str">
        <v>#N/A N/A</v>
      </c>
      <c r="E3304" t="str">
        <v>#N/A N/A</v>
      </c>
      <c r="F3304">
        <v>102.78</v>
      </c>
      <c r="G3304" t="str">
        <v>#N/A N/A</v>
      </c>
    </row>
    <row r="3305" spans="1:7" x14ac:dyDescent="0.35">
      <c r="A3305" s="1">
        <v>33844</v>
      </c>
      <c r="B3305" t="str">
        <v>#N/A N/A</v>
      </c>
      <c r="C3305">
        <v>177.77785</v>
      </c>
      <c r="D3305" t="str">
        <v>#N/A N/A</v>
      </c>
      <c r="E3305" t="str">
        <v>#N/A N/A</v>
      </c>
      <c r="F3305">
        <v>102.78</v>
      </c>
      <c r="G3305" t="str">
        <v>#N/A N/A</v>
      </c>
    </row>
    <row r="3306" spans="1:7" x14ac:dyDescent="0.35">
      <c r="A3306" s="1">
        <v>33847</v>
      </c>
      <c r="B3306" t="str">
        <v>#N/A N/A</v>
      </c>
      <c r="C3306">
        <v>182.44826</v>
      </c>
      <c r="D3306" t="str">
        <v>#N/A N/A</v>
      </c>
      <c r="E3306" t="str">
        <v>#N/A N/A</v>
      </c>
      <c r="F3306">
        <v>103.07</v>
      </c>
      <c r="G3306" t="str">
        <v>#N/A N/A</v>
      </c>
    </row>
    <row r="3307" spans="1:7" x14ac:dyDescent="0.35">
      <c r="A3307" s="1">
        <v>33848</v>
      </c>
      <c r="B3307" t="str">
        <v>#N/A N/A</v>
      </c>
      <c r="C3307">
        <v>182.44826</v>
      </c>
      <c r="D3307" t="str">
        <v>#N/A N/A</v>
      </c>
      <c r="E3307" t="str">
        <v>#N/A N/A</v>
      </c>
      <c r="F3307">
        <v>103.07</v>
      </c>
      <c r="G3307" t="str">
        <v>#N/A N/A</v>
      </c>
    </row>
    <row r="3308" spans="1:7" x14ac:dyDescent="0.35">
      <c r="A3308" s="1">
        <v>33849</v>
      </c>
      <c r="B3308" t="str">
        <v>#N/A N/A</v>
      </c>
      <c r="C3308">
        <v>182.44826</v>
      </c>
      <c r="D3308" t="str">
        <v>#N/A N/A</v>
      </c>
      <c r="E3308" t="str">
        <v>#N/A N/A</v>
      </c>
      <c r="F3308">
        <v>103.07</v>
      </c>
      <c r="G3308" t="str">
        <v>#N/A N/A</v>
      </c>
    </row>
    <row r="3309" spans="1:7" x14ac:dyDescent="0.35">
      <c r="A3309" s="1">
        <v>33850</v>
      </c>
      <c r="B3309" t="str">
        <v>#N/A N/A</v>
      </c>
      <c r="C3309">
        <v>182.44826</v>
      </c>
      <c r="D3309" t="str">
        <v>#N/A N/A</v>
      </c>
      <c r="E3309" t="str">
        <v>#N/A N/A</v>
      </c>
      <c r="F3309">
        <v>103.07</v>
      </c>
      <c r="G3309" t="str">
        <v>#N/A N/A</v>
      </c>
    </row>
    <row r="3310" spans="1:7" x14ac:dyDescent="0.35">
      <c r="A3310" s="1">
        <v>33851</v>
      </c>
      <c r="B3310" t="str">
        <v>#N/A N/A</v>
      </c>
      <c r="C3310">
        <v>182.44826</v>
      </c>
      <c r="D3310" t="str">
        <v>#N/A N/A</v>
      </c>
      <c r="E3310" t="str">
        <v>#N/A N/A</v>
      </c>
      <c r="F3310">
        <v>103.07</v>
      </c>
      <c r="G3310" t="str">
        <v>#N/A N/A</v>
      </c>
    </row>
    <row r="3311" spans="1:7" x14ac:dyDescent="0.35">
      <c r="A3311" s="1">
        <v>33854</v>
      </c>
      <c r="B3311" t="str">
        <v>#N/A N/A</v>
      </c>
      <c r="C3311">
        <v>182.44826</v>
      </c>
      <c r="D3311" t="str">
        <v>#N/A N/A</v>
      </c>
      <c r="E3311" t="str">
        <v>#N/A N/A</v>
      </c>
      <c r="F3311">
        <v>103.07</v>
      </c>
      <c r="G3311" t="str">
        <v>#N/A N/A</v>
      </c>
    </row>
    <row r="3312" spans="1:7" x14ac:dyDescent="0.35">
      <c r="A3312" s="1">
        <v>33855</v>
      </c>
      <c r="B3312" t="str">
        <v>#N/A N/A</v>
      </c>
      <c r="C3312">
        <v>182.44826</v>
      </c>
      <c r="D3312" t="str">
        <v>#N/A N/A</v>
      </c>
      <c r="E3312" t="str">
        <v>#N/A N/A</v>
      </c>
      <c r="F3312">
        <v>103.07</v>
      </c>
      <c r="G3312" t="str">
        <v>#N/A N/A</v>
      </c>
    </row>
    <row r="3313" spans="1:7" x14ac:dyDescent="0.35">
      <c r="A3313" s="1">
        <v>33856</v>
      </c>
      <c r="B3313" t="str">
        <v>#N/A N/A</v>
      </c>
      <c r="C3313">
        <v>182.44826</v>
      </c>
      <c r="D3313" t="str">
        <v>#N/A N/A</v>
      </c>
      <c r="E3313" t="str">
        <v>#N/A N/A</v>
      </c>
      <c r="F3313">
        <v>103.07</v>
      </c>
      <c r="G3313" t="str">
        <v>#N/A N/A</v>
      </c>
    </row>
    <row r="3314" spans="1:7" x14ac:dyDescent="0.35">
      <c r="A3314" s="1">
        <v>33857</v>
      </c>
      <c r="B3314" t="str">
        <v>#N/A N/A</v>
      </c>
      <c r="C3314">
        <v>182.44826</v>
      </c>
      <c r="D3314" t="str">
        <v>#N/A N/A</v>
      </c>
      <c r="E3314" t="str">
        <v>#N/A N/A</v>
      </c>
      <c r="F3314">
        <v>103.07</v>
      </c>
      <c r="G3314" t="str">
        <v>#N/A N/A</v>
      </c>
    </row>
    <row r="3315" spans="1:7" x14ac:dyDescent="0.35">
      <c r="A3315" s="1">
        <v>33858</v>
      </c>
      <c r="B3315" t="str">
        <v>#N/A N/A</v>
      </c>
      <c r="C3315">
        <v>182.44826</v>
      </c>
      <c r="D3315" t="str">
        <v>#N/A N/A</v>
      </c>
      <c r="E3315" t="str">
        <v>#N/A N/A</v>
      </c>
      <c r="F3315">
        <v>103.07</v>
      </c>
      <c r="G3315" t="str">
        <v>#N/A N/A</v>
      </c>
    </row>
    <row r="3316" spans="1:7" x14ac:dyDescent="0.35">
      <c r="A3316" s="1">
        <v>33861</v>
      </c>
      <c r="B3316" t="str">
        <v>#N/A N/A</v>
      </c>
      <c r="C3316">
        <v>182.44826</v>
      </c>
      <c r="D3316" t="str">
        <v>#N/A N/A</v>
      </c>
      <c r="E3316" t="str">
        <v>#N/A N/A</v>
      </c>
      <c r="F3316">
        <v>103.07</v>
      </c>
      <c r="G3316" t="str">
        <v>#N/A N/A</v>
      </c>
    </row>
    <row r="3317" spans="1:7" x14ac:dyDescent="0.35">
      <c r="A3317" s="1">
        <v>33862</v>
      </c>
      <c r="B3317" t="str">
        <v>#N/A N/A</v>
      </c>
      <c r="C3317">
        <v>182.44826</v>
      </c>
      <c r="D3317" t="str">
        <v>#N/A N/A</v>
      </c>
      <c r="E3317" t="str">
        <v>#N/A N/A</v>
      </c>
      <c r="F3317">
        <v>103.07</v>
      </c>
      <c r="G3317" t="str">
        <v>#N/A N/A</v>
      </c>
    </row>
    <row r="3318" spans="1:7" x14ac:dyDescent="0.35">
      <c r="A3318" s="1">
        <v>33863</v>
      </c>
      <c r="B3318" t="str">
        <v>#N/A N/A</v>
      </c>
      <c r="C3318">
        <v>182.44826</v>
      </c>
      <c r="D3318" t="str">
        <v>#N/A N/A</v>
      </c>
      <c r="E3318" t="str">
        <v>#N/A N/A</v>
      </c>
      <c r="F3318">
        <v>103.07</v>
      </c>
      <c r="G3318" t="str">
        <v>#N/A N/A</v>
      </c>
    </row>
    <row r="3319" spans="1:7" x14ac:dyDescent="0.35">
      <c r="A3319" s="1">
        <v>33864</v>
      </c>
      <c r="B3319" t="str">
        <v>#N/A N/A</v>
      </c>
      <c r="C3319">
        <v>182.44826</v>
      </c>
      <c r="D3319" t="str">
        <v>#N/A N/A</v>
      </c>
      <c r="E3319" t="str">
        <v>#N/A N/A</v>
      </c>
      <c r="F3319">
        <v>103.07</v>
      </c>
      <c r="G3319" t="str">
        <v>#N/A N/A</v>
      </c>
    </row>
    <row r="3320" spans="1:7" x14ac:dyDescent="0.35">
      <c r="A3320" s="1">
        <v>33865</v>
      </c>
      <c r="B3320" t="str">
        <v>#N/A N/A</v>
      </c>
      <c r="C3320">
        <v>182.44826</v>
      </c>
      <c r="D3320" t="str">
        <v>#N/A N/A</v>
      </c>
      <c r="E3320" t="str">
        <v>#N/A N/A</v>
      </c>
      <c r="F3320">
        <v>103.07</v>
      </c>
      <c r="G3320" t="str">
        <v>#N/A N/A</v>
      </c>
    </row>
    <row r="3321" spans="1:7" x14ac:dyDescent="0.35">
      <c r="A3321" s="1">
        <v>33868</v>
      </c>
      <c r="B3321" t="str">
        <v>#N/A N/A</v>
      </c>
      <c r="C3321">
        <v>182.44826</v>
      </c>
      <c r="D3321" t="str">
        <v>#N/A N/A</v>
      </c>
      <c r="E3321" t="str">
        <v>#N/A N/A</v>
      </c>
      <c r="F3321">
        <v>103.07</v>
      </c>
      <c r="G3321" t="str">
        <v>#N/A N/A</v>
      </c>
    </row>
    <row r="3322" spans="1:7" x14ac:dyDescent="0.35">
      <c r="A3322" s="1">
        <v>33869</v>
      </c>
      <c r="B3322" t="str">
        <v>#N/A N/A</v>
      </c>
      <c r="C3322">
        <v>182.44826</v>
      </c>
      <c r="D3322" t="str">
        <v>#N/A N/A</v>
      </c>
      <c r="E3322" t="str">
        <v>#N/A N/A</v>
      </c>
      <c r="F3322">
        <v>103.07</v>
      </c>
      <c r="G3322" t="str">
        <v>#N/A N/A</v>
      </c>
    </row>
    <row r="3323" spans="1:7" x14ac:dyDescent="0.35">
      <c r="A3323" s="1">
        <v>33870</v>
      </c>
      <c r="B3323" t="str">
        <v>#N/A N/A</v>
      </c>
      <c r="C3323">
        <v>182.44826</v>
      </c>
      <c r="D3323" t="str">
        <v>#N/A N/A</v>
      </c>
      <c r="E3323" t="str">
        <v>#N/A N/A</v>
      </c>
      <c r="F3323">
        <v>103.07</v>
      </c>
      <c r="G3323" t="str">
        <v>#N/A N/A</v>
      </c>
    </row>
    <row r="3324" spans="1:7" x14ac:dyDescent="0.35">
      <c r="A3324" s="1">
        <v>33871</v>
      </c>
      <c r="B3324" t="str">
        <v>#N/A N/A</v>
      </c>
      <c r="C3324">
        <v>182.44826</v>
      </c>
      <c r="D3324" t="str">
        <v>#N/A N/A</v>
      </c>
      <c r="E3324" t="str">
        <v>#N/A N/A</v>
      </c>
      <c r="F3324">
        <v>103.07</v>
      </c>
      <c r="G3324" t="str">
        <v>#N/A N/A</v>
      </c>
    </row>
    <row r="3325" spans="1:7" x14ac:dyDescent="0.35">
      <c r="A3325" s="1">
        <v>33872</v>
      </c>
      <c r="B3325" t="str">
        <v>#N/A N/A</v>
      </c>
      <c r="C3325">
        <v>182.44826</v>
      </c>
      <c r="D3325" t="str">
        <v>#N/A N/A</v>
      </c>
      <c r="E3325" t="str">
        <v>#N/A N/A</v>
      </c>
      <c r="F3325">
        <v>103.07</v>
      </c>
      <c r="G3325" t="str">
        <v>#N/A N/A</v>
      </c>
    </row>
    <row r="3326" spans="1:7" x14ac:dyDescent="0.35">
      <c r="A3326" s="1">
        <v>33875</v>
      </c>
      <c r="B3326" t="str">
        <v>#N/A N/A</v>
      </c>
      <c r="C3326">
        <v>182.44826</v>
      </c>
      <c r="D3326" t="str">
        <v>#N/A N/A</v>
      </c>
      <c r="E3326" t="str">
        <v>#N/A N/A</v>
      </c>
      <c r="F3326">
        <v>103.07</v>
      </c>
      <c r="G3326" t="str">
        <v>#N/A N/A</v>
      </c>
    </row>
    <row r="3327" spans="1:7" x14ac:dyDescent="0.35">
      <c r="A3327" s="1">
        <v>33876</v>
      </c>
      <c r="B3327" t="str">
        <v>#N/A N/A</v>
      </c>
      <c r="C3327">
        <v>182.44826</v>
      </c>
      <c r="D3327" t="str">
        <v>#N/A N/A</v>
      </c>
      <c r="E3327" t="str">
        <v>#N/A N/A</v>
      </c>
      <c r="F3327">
        <v>103.07</v>
      </c>
      <c r="G3327" t="str">
        <v>#N/A N/A</v>
      </c>
    </row>
    <row r="3328" spans="1:7" x14ac:dyDescent="0.35">
      <c r="A3328" s="1">
        <v>33877</v>
      </c>
      <c r="B3328" t="str">
        <v>#N/A N/A</v>
      </c>
      <c r="C3328">
        <v>182.06842</v>
      </c>
      <c r="D3328" t="str">
        <v>#N/A N/A</v>
      </c>
      <c r="E3328" t="str">
        <v>#N/A N/A</v>
      </c>
      <c r="F3328">
        <v>103.38</v>
      </c>
      <c r="G3328" t="str">
        <v>#N/A N/A</v>
      </c>
    </row>
    <row r="3329" spans="1:7" x14ac:dyDescent="0.35">
      <c r="A3329" s="1">
        <v>33878</v>
      </c>
      <c r="B3329" t="str">
        <v>#N/A N/A</v>
      </c>
      <c r="C3329">
        <v>182.06842</v>
      </c>
      <c r="D3329" t="str">
        <v>#N/A N/A</v>
      </c>
      <c r="E3329" t="str">
        <v>#N/A N/A</v>
      </c>
      <c r="F3329">
        <v>103.38</v>
      </c>
      <c r="G3329" t="str">
        <v>#N/A N/A</v>
      </c>
    </row>
    <row r="3330" spans="1:7" x14ac:dyDescent="0.35">
      <c r="A3330" s="1">
        <v>33879</v>
      </c>
      <c r="B3330" t="str">
        <v>#N/A N/A</v>
      </c>
      <c r="C3330">
        <v>182.06842</v>
      </c>
      <c r="D3330" t="str">
        <v>#N/A N/A</v>
      </c>
      <c r="E3330" t="str">
        <v>#N/A N/A</v>
      </c>
      <c r="F3330">
        <v>103.38</v>
      </c>
      <c r="G3330" t="str">
        <v>#N/A N/A</v>
      </c>
    </row>
    <row r="3331" spans="1:7" x14ac:dyDescent="0.35">
      <c r="A3331" s="1">
        <v>33882</v>
      </c>
      <c r="B3331" t="str">
        <v>#N/A N/A</v>
      </c>
      <c r="C3331">
        <v>182.06842</v>
      </c>
      <c r="D3331" t="str">
        <v>#N/A N/A</v>
      </c>
      <c r="E3331" t="str">
        <v>#N/A N/A</v>
      </c>
      <c r="F3331">
        <v>103.38</v>
      </c>
      <c r="G3331" t="str">
        <v>#N/A N/A</v>
      </c>
    </row>
    <row r="3332" spans="1:7" x14ac:dyDescent="0.35">
      <c r="A3332" s="1">
        <v>33883</v>
      </c>
      <c r="B3332" t="str">
        <v>#N/A N/A</v>
      </c>
      <c r="C3332">
        <v>182.06842</v>
      </c>
      <c r="D3332" t="str">
        <v>#N/A N/A</v>
      </c>
      <c r="E3332" t="str">
        <v>#N/A N/A</v>
      </c>
      <c r="F3332">
        <v>103.38</v>
      </c>
      <c r="G3332" t="str">
        <v>#N/A N/A</v>
      </c>
    </row>
    <row r="3333" spans="1:7" x14ac:dyDescent="0.35">
      <c r="A3333" s="1">
        <v>33884</v>
      </c>
      <c r="B3333" t="str">
        <v>#N/A N/A</v>
      </c>
      <c r="C3333">
        <v>182.06842</v>
      </c>
      <c r="D3333" t="str">
        <v>#N/A N/A</v>
      </c>
      <c r="E3333" t="str">
        <v>#N/A N/A</v>
      </c>
      <c r="F3333">
        <v>103.38</v>
      </c>
      <c r="G3333" t="str">
        <v>#N/A N/A</v>
      </c>
    </row>
    <row r="3334" spans="1:7" x14ac:dyDescent="0.35">
      <c r="A3334" s="1">
        <v>33885</v>
      </c>
      <c r="B3334" t="str">
        <v>#N/A N/A</v>
      </c>
      <c r="C3334">
        <v>182.06842</v>
      </c>
      <c r="D3334" t="str">
        <v>#N/A N/A</v>
      </c>
      <c r="E3334" t="str">
        <v>#N/A N/A</v>
      </c>
      <c r="F3334">
        <v>103.38</v>
      </c>
      <c r="G3334" t="str">
        <v>#N/A N/A</v>
      </c>
    </row>
    <row r="3335" spans="1:7" x14ac:dyDescent="0.35">
      <c r="A3335" s="1">
        <v>33886</v>
      </c>
      <c r="B3335" t="str">
        <v>#N/A N/A</v>
      </c>
      <c r="C3335">
        <v>182.06842</v>
      </c>
      <c r="D3335" t="str">
        <v>#N/A N/A</v>
      </c>
      <c r="E3335" t="str">
        <v>#N/A N/A</v>
      </c>
      <c r="F3335">
        <v>103.38</v>
      </c>
      <c r="G3335" t="str">
        <v>#N/A N/A</v>
      </c>
    </row>
    <row r="3336" spans="1:7" x14ac:dyDescent="0.35">
      <c r="A3336" s="1">
        <v>33889</v>
      </c>
      <c r="B3336" t="str">
        <v>#N/A N/A</v>
      </c>
      <c r="C3336">
        <v>182.06842</v>
      </c>
      <c r="D3336" t="str">
        <v>#N/A N/A</v>
      </c>
      <c r="E3336" t="str">
        <v>#N/A N/A</v>
      </c>
      <c r="F3336">
        <v>103.38</v>
      </c>
      <c r="G3336" t="str">
        <v>#N/A N/A</v>
      </c>
    </row>
    <row r="3337" spans="1:7" x14ac:dyDescent="0.35">
      <c r="A3337" s="1">
        <v>33890</v>
      </c>
      <c r="B3337" t="str">
        <v>#N/A N/A</v>
      </c>
      <c r="C3337">
        <v>182.06842</v>
      </c>
      <c r="D3337" t="str">
        <v>#N/A N/A</v>
      </c>
      <c r="E3337" t="str">
        <v>#N/A N/A</v>
      </c>
      <c r="F3337">
        <v>103.38</v>
      </c>
      <c r="G3337" t="str">
        <v>#N/A N/A</v>
      </c>
    </row>
    <row r="3338" spans="1:7" x14ac:dyDescent="0.35">
      <c r="A3338" s="1">
        <v>33891</v>
      </c>
      <c r="B3338" t="str">
        <v>#N/A N/A</v>
      </c>
      <c r="C3338">
        <v>182.06842</v>
      </c>
      <c r="D3338" t="str">
        <v>#N/A N/A</v>
      </c>
      <c r="E3338" t="str">
        <v>#N/A N/A</v>
      </c>
      <c r="F3338">
        <v>103.38</v>
      </c>
      <c r="G3338" t="str">
        <v>#N/A N/A</v>
      </c>
    </row>
    <row r="3339" spans="1:7" x14ac:dyDescent="0.35">
      <c r="A3339" s="1">
        <v>33892</v>
      </c>
      <c r="B3339" t="str">
        <v>#N/A N/A</v>
      </c>
      <c r="C3339">
        <v>182.06842</v>
      </c>
      <c r="D3339" t="str">
        <v>#N/A N/A</v>
      </c>
      <c r="E3339" t="str">
        <v>#N/A N/A</v>
      </c>
      <c r="F3339">
        <v>103.38</v>
      </c>
      <c r="G3339" t="str">
        <v>#N/A N/A</v>
      </c>
    </row>
    <row r="3340" spans="1:7" x14ac:dyDescent="0.35">
      <c r="A3340" s="1">
        <v>33893</v>
      </c>
      <c r="B3340" t="str">
        <v>#N/A N/A</v>
      </c>
      <c r="C3340">
        <v>182.06842</v>
      </c>
      <c r="D3340" t="str">
        <v>#N/A N/A</v>
      </c>
      <c r="E3340" t="str">
        <v>#N/A N/A</v>
      </c>
      <c r="F3340">
        <v>103.38</v>
      </c>
      <c r="G3340" t="str">
        <v>#N/A N/A</v>
      </c>
    </row>
    <row r="3341" spans="1:7" x14ac:dyDescent="0.35">
      <c r="A3341" s="1">
        <v>33896</v>
      </c>
      <c r="B3341" t="str">
        <v>#N/A N/A</v>
      </c>
      <c r="C3341">
        <v>182.06842</v>
      </c>
      <c r="D3341" t="str">
        <v>#N/A N/A</v>
      </c>
      <c r="E3341" t="str">
        <v>#N/A N/A</v>
      </c>
      <c r="F3341">
        <v>103.38</v>
      </c>
      <c r="G3341" t="str">
        <v>#N/A N/A</v>
      </c>
    </row>
    <row r="3342" spans="1:7" x14ac:dyDescent="0.35">
      <c r="A3342" s="1">
        <v>33897</v>
      </c>
      <c r="B3342" t="str">
        <v>#N/A N/A</v>
      </c>
      <c r="C3342">
        <v>182.06842</v>
      </c>
      <c r="D3342" t="str">
        <v>#N/A N/A</v>
      </c>
      <c r="E3342" t="str">
        <v>#N/A N/A</v>
      </c>
      <c r="F3342">
        <v>103.38</v>
      </c>
      <c r="G3342" t="str">
        <v>#N/A N/A</v>
      </c>
    </row>
    <row r="3343" spans="1:7" x14ac:dyDescent="0.35">
      <c r="A3343" s="1">
        <v>33898</v>
      </c>
      <c r="B3343" t="str">
        <v>#N/A N/A</v>
      </c>
      <c r="C3343">
        <v>182.06842</v>
      </c>
      <c r="D3343" t="str">
        <v>#N/A N/A</v>
      </c>
      <c r="E3343" t="str">
        <v>#N/A N/A</v>
      </c>
      <c r="F3343">
        <v>103.38</v>
      </c>
      <c r="G3343" t="str">
        <v>#N/A N/A</v>
      </c>
    </row>
    <row r="3344" spans="1:7" x14ac:dyDescent="0.35">
      <c r="A3344" s="1">
        <v>33899</v>
      </c>
      <c r="B3344" t="str">
        <v>#N/A N/A</v>
      </c>
      <c r="C3344">
        <v>182.06842</v>
      </c>
      <c r="D3344" t="str">
        <v>#N/A N/A</v>
      </c>
      <c r="E3344" t="str">
        <v>#N/A N/A</v>
      </c>
      <c r="F3344">
        <v>103.38</v>
      </c>
      <c r="G3344" t="str">
        <v>#N/A N/A</v>
      </c>
    </row>
    <row r="3345" spans="1:7" x14ac:dyDescent="0.35">
      <c r="A3345" s="1">
        <v>33900</v>
      </c>
      <c r="B3345" t="str">
        <v>#N/A N/A</v>
      </c>
      <c r="C3345">
        <v>182.06842</v>
      </c>
      <c r="D3345" t="str">
        <v>#N/A N/A</v>
      </c>
      <c r="E3345" t="str">
        <v>#N/A N/A</v>
      </c>
      <c r="F3345">
        <v>103.38</v>
      </c>
      <c r="G3345" t="str">
        <v>#N/A N/A</v>
      </c>
    </row>
    <row r="3346" spans="1:7" x14ac:dyDescent="0.35">
      <c r="A3346" s="1">
        <v>33903</v>
      </c>
      <c r="B3346" t="str">
        <v>#N/A N/A</v>
      </c>
      <c r="C3346">
        <v>182.06842</v>
      </c>
      <c r="D3346" t="str">
        <v>#N/A N/A</v>
      </c>
      <c r="E3346" t="str">
        <v>#N/A N/A</v>
      </c>
      <c r="F3346">
        <v>103.38</v>
      </c>
      <c r="G3346" t="str">
        <v>#N/A N/A</v>
      </c>
    </row>
    <row r="3347" spans="1:7" x14ac:dyDescent="0.35">
      <c r="A3347" s="1">
        <v>33904</v>
      </c>
      <c r="B3347" t="str">
        <v>#N/A N/A</v>
      </c>
      <c r="C3347">
        <v>182.06842</v>
      </c>
      <c r="D3347" t="str">
        <v>#N/A N/A</v>
      </c>
      <c r="E3347" t="str">
        <v>#N/A N/A</v>
      </c>
      <c r="F3347">
        <v>103.38</v>
      </c>
      <c r="G3347" t="str">
        <v>#N/A N/A</v>
      </c>
    </row>
    <row r="3348" spans="1:7" x14ac:dyDescent="0.35">
      <c r="A3348" s="1">
        <v>33905</v>
      </c>
      <c r="B3348" t="str">
        <v>#N/A N/A</v>
      </c>
      <c r="C3348">
        <v>182.06842</v>
      </c>
      <c r="D3348" t="str">
        <v>#N/A N/A</v>
      </c>
      <c r="E3348" t="str">
        <v>#N/A N/A</v>
      </c>
      <c r="F3348">
        <v>103.38</v>
      </c>
      <c r="G3348" t="str">
        <v>#N/A N/A</v>
      </c>
    </row>
    <row r="3349" spans="1:7" x14ac:dyDescent="0.35">
      <c r="A3349" s="1">
        <v>33906</v>
      </c>
      <c r="B3349" t="str">
        <v>#N/A N/A</v>
      </c>
      <c r="C3349">
        <v>182.06842</v>
      </c>
      <c r="D3349" t="str">
        <v>#N/A N/A</v>
      </c>
      <c r="E3349" t="str">
        <v>#N/A N/A</v>
      </c>
      <c r="F3349">
        <v>103.38</v>
      </c>
      <c r="G3349" t="str">
        <v>#N/A N/A</v>
      </c>
    </row>
    <row r="3350" spans="1:7" x14ac:dyDescent="0.35">
      <c r="A3350" s="1">
        <v>33907</v>
      </c>
      <c r="B3350" t="str">
        <v>#N/A N/A</v>
      </c>
      <c r="C3350">
        <v>176.88633999999999</v>
      </c>
      <c r="D3350" t="str">
        <v>#N/A N/A</v>
      </c>
      <c r="E3350" t="str">
        <v>#N/A N/A</v>
      </c>
      <c r="F3350">
        <v>103.62</v>
      </c>
      <c r="G3350" t="str">
        <v>#N/A N/A</v>
      </c>
    </row>
    <row r="3351" spans="1:7" x14ac:dyDescent="0.35">
      <c r="A3351" s="1">
        <v>33910</v>
      </c>
      <c r="B3351" t="str">
        <v>#N/A N/A</v>
      </c>
      <c r="C3351">
        <v>176.88633999999999</v>
      </c>
      <c r="D3351" t="str">
        <v>#N/A N/A</v>
      </c>
      <c r="E3351" t="str">
        <v>#N/A N/A</v>
      </c>
      <c r="F3351">
        <v>103.62</v>
      </c>
      <c r="G3351" t="str">
        <v>#N/A N/A</v>
      </c>
    </row>
    <row r="3352" spans="1:7" x14ac:dyDescent="0.35">
      <c r="A3352" s="1">
        <v>33911</v>
      </c>
      <c r="B3352" t="str">
        <v>#N/A N/A</v>
      </c>
      <c r="C3352">
        <v>176.88633999999999</v>
      </c>
      <c r="D3352" t="str">
        <v>#N/A N/A</v>
      </c>
      <c r="E3352" t="str">
        <v>#N/A N/A</v>
      </c>
      <c r="F3352">
        <v>103.62</v>
      </c>
      <c r="G3352" t="str">
        <v>#N/A N/A</v>
      </c>
    </row>
    <row r="3353" spans="1:7" x14ac:dyDescent="0.35">
      <c r="A3353" s="1">
        <v>33912</v>
      </c>
      <c r="B3353" t="str">
        <v>#N/A N/A</v>
      </c>
      <c r="C3353">
        <v>176.88633999999999</v>
      </c>
      <c r="D3353" t="str">
        <v>#N/A N/A</v>
      </c>
      <c r="E3353" t="str">
        <v>#N/A N/A</v>
      </c>
      <c r="F3353">
        <v>103.62</v>
      </c>
      <c r="G3353" t="str">
        <v>#N/A N/A</v>
      </c>
    </row>
    <row r="3354" spans="1:7" x14ac:dyDescent="0.35">
      <c r="A3354" s="1">
        <v>33913</v>
      </c>
      <c r="B3354" t="str">
        <v>#N/A N/A</v>
      </c>
      <c r="C3354">
        <v>176.88633999999999</v>
      </c>
      <c r="D3354" t="str">
        <v>#N/A N/A</v>
      </c>
      <c r="E3354" t="str">
        <v>#N/A N/A</v>
      </c>
      <c r="F3354">
        <v>103.62</v>
      </c>
      <c r="G3354" t="str">
        <v>#N/A N/A</v>
      </c>
    </row>
    <row r="3355" spans="1:7" x14ac:dyDescent="0.35">
      <c r="A3355" s="1">
        <v>33914</v>
      </c>
      <c r="B3355" t="str">
        <v>#N/A N/A</v>
      </c>
      <c r="C3355">
        <v>176.88633999999999</v>
      </c>
      <c r="D3355" t="str">
        <v>#N/A N/A</v>
      </c>
      <c r="E3355" t="str">
        <v>#N/A N/A</v>
      </c>
      <c r="F3355">
        <v>103.62</v>
      </c>
      <c r="G3355" t="str">
        <v>#N/A N/A</v>
      </c>
    </row>
    <row r="3356" spans="1:7" x14ac:dyDescent="0.35">
      <c r="A3356" s="1">
        <v>33917</v>
      </c>
      <c r="B3356" t="str">
        <v>#N/A N/A</v>
      </c>
      <c r="C3356">
        <v>176.88633999999999</v>
      </c>
      <c r="D3356" t="str">
        <v>#N/A N/A</v>
      </c>
      <c r="E3356" t="str">
        <v>#N/A N/A</v>
      </c>
      <c r="F3356">
        <v>103.62</v>
      </c>
      <c r="G3356" t="str">
        <v>#N/A N/A</v>
      </c>
    </row>
    <row r="3357" spans="1:7" x14ac:dyDescent="0.35">
      <c r="A3357" s="1">
        <v>33918</v>
      </c>
      <c r="B3357" t="str">
        <v>#N/A N/A</v>
      </c>
      <c r="C3357">
        <v>176.88633999999999</v>
      </c>
      <c r="D3357" t="str">
        <v>#N/A N/A</v>
      </c>
      <c r="E3357" t="str">
        <v>#N/A N/A</v>
      </c>
      <c r="F3357">
        <v>103.62</v>
      </c>
      <c r="G3357" t="str">
        <v>#N/A N/A</v>
      </c>
    </row>
    <row r="3358" spans="1:7" x14ac:dyDescent="0.35">
      <c r="A3358" s="1">
        <v>33919</v>
      </c>
      <c r="B3358" t="str">
        <v>#N/A N/A</v>
      </c>
      <c r="C3358">
        <v>176.88633999999999</v>
      </c>
      <c r="D3358" t="str">
        <v>#N/A N/A</v>
      </c>
      <c r="E3358" t="str">
        <v>#N/A N/A</v>
      </c>
      <c r="F3358">
        <v>103.62</v>
      </c>
      <c r="G3358" t="str">
        <v>#N/A N/A</v>
      </c>
    </row>
    <row r="3359" spans="1:7" x14ac:dyDescent="0.35">
      <c r="A3359" s="1">
        <v>33920</v>
      </c>
      <c r="B3359" t="str">
        <v>#N/A N/A</v>
      </c>
      <c r="C3359">
        <v>176.88633999999999</v>
      </c>
      <c r="D3359" t="str">
        <v>#N/A N/A</v>
      </c>
      <c r="E3359" t="str">
        <v>#N/A N/A</v>
      </c>
      <c r="F3359">
        <v>103.62</v>
      </c>
      <c r="G3359" t="str">
        <v>#N/A N/A</v>
      </c>
    </row>
    <row r="3360" spans="1:7" x14ac:dyDescent="0.35">
      <c r="A3360" s="1">
        <v>33921</v>
      </c>
      <c r="B3360" t="str">
        <v>#N/A N/A</v>
      </c>
      <c r="C3360">
        <v>176.88633999999999</v>
      </c>
      <c r="D3360" t="str">
        <v>#N/A N/A</v>
      </c>
      <c r="E3360" t="str">
        <v>#N/A N/A</v>
      </c>
      <c r="F3360">
        <v>103.62</v>
      </c>
      <c r="G3360" t="str">
        <v>#N/A N/A</v>
      </c>
    </row>
    <row r="3361" spans="1:7" x14ac:dyDescent="0.35">
      <c r="A3361" s="1">
        <v>33924</v>
      </c>
      <c r="B3361" t="str">
        <v>#N/A N/A</v>
      </c>
      <c r="C3361">
        <v>176.88633999999999</v>
      </c>
      <c r="D3361" t="str">
        <v>#N/A N/A</v>
      </c>
      <c r="E3361" t="str">
        <v>#N/A N/A</v>
      </c>
      <c r="F3361">
        <v>103.62</v>
      </c>
      <c r="G3361" t="str">
        <v>#N/A N/A</v>
      </c>
    </row>
    <row r="3362" spans="1:7" x14ac:dyDescent="0.35">
      <c r="A3362" s="1">
        <v>33925</v>
      </c>
      <c r="B3362" t="str">
        <v>#N/A N/A</v>
      </c>
      <c r="C3362">
        <v>176.88633999999999</v>
      </c>
      <c r="D3362" t="str">
        <v>#N/A N/A</v>
      </c>
      <c r="E3362" t="str">
        <v>#N/A N/A</v>
      </c>
      <c r="F3362">
        <v>103.62</v>
      </c>
      <c r="G3362" t="str">
        <v>#N/A N/A</v>
      </c>
    </row>
    <row r="3363" spans="1:7" x14ac:dyDescent="0.35">
      <c r="A3363" s="1">
        <v>33926</v>
      </c>
      <c r="B3363" t="str">
        <v>#N/A N/A</v>
      </c>
      <c r="C3363">
        <v>176.88633999999999</v>
      </c>
      <c r="D3363" t="str">
        <v>#N/A N/A</v>
      </c>
      <c r="E3363" t="str">
        <v>#N/A N/A</v>
      </c>
      <c r="F3363">
        <v>103.62</v>
      </c>
      <c r="G3363" t="str">
        <v>#N/A N/A</v>
      </c>
    </row>
    <row r="3364" spans="1:7" x14ac:dyDescent="0.35">
      <c r="A3364" s="1">
        <v>33927</v>
      </c>
      <c r="B3364" t="str">
        <v>#N/A N/A</v>
      </c>
      <c r="C3364">
        <v>176.88633999999999</v>
      </c>
      <c r="D3364" t="str">
        <v>#N/A N/A</v>
      </c>
      <c r="E3364" t="str">
        <v>#N/A N/A</v>
      </c>
      <c r="F3364">
        <v>103.62</v>
      </c>
      <c r="G3364" t="str">
        <v>#N/A N/A</v>
      </c>
    </row>
    <row r="3365" spans="1:7" x14ac:dyDescent="0.35">
      <c r="A3365" s="1">
        <v>33928</v>
      </c>
      <c r="B3365" t="str">
        <v>#N/A N/A</v>
      </c>
      <c r="C3365">
        <v>176.88633999999999</v>
      </c>
      <c r="D3365" t="str">
        <v>#N/A N/A</v>
      </c>
      <c r="E3365" t="str">
        <v>#N/A N/A</v>
      </c>
      <c r="F3365">
        <v>103.62</v>
      </c>
      <c r="G3365" t="str">
        <v>#N/A N/A</v>
      </c>
    </row>
    <row r="3366" spans="1:7" x14ac:dyDescent="0.35">
      <c r="A3366" s="1">
        <v>33931</v>
      </c>
      <c r="B3366" t="str">
        <v>#N/A N/A</v>
      </c>
      <c r="C3366">
        <v>176.88633999999999</v>
      </c>
      <c r="D3366" t="str">
        <v>#N/A N/A</v>
      </c>
      <c r="E3366" t="str">
        <v>#N/A N/A</v>
      </c>
      <c r="F3366">
        <v>103.62</v>
      </c>
      <c r="G3366" t="str">
        <v>#N/A N/A</v>
      </c>
    </row>
    <row r="3367" spans="1:7" x14ac:dyDescent="0.35">
      <c r="A3367" s="1">
        <v>33932</v>
      </c>
      <c r="B3367" t="str">
        <v>#N/A N/A</v>
      </c>
      <c r="C3367">
        <v>176.88633999999999</v>
      </c>
      <c r="D3367" t="str">
        <v>#N/A N/A</v>
      </c>
      <c r="E3367" t="str">
        <v>#N/A N/A</v>
      </c>
      <c r="F3367">
        <v>103.62</v>
      </c>
      <c r="G3367" t="str">
        <v>#N/A N/A</v>
      </c>
    </row>
    <row r="3368" spans="1:7" x14ac:dyDescent="0.35">
      <c r="A3368" s="1">
        <v>33933</v>
      </c>
      <c r="B3368" t="str">
        <v>#N/A N/A</v>
      </c>
      <c r="C3368">
        <v>176.88633999999999</v>
      </c>
      <c r="D3368" t="str">
        <v>#N/A N/A</v>
      </c>
      <c r="E3368" t="str">
        <v>#N/A N/A</v>
      </c>
      <c r="F3368">
        <v>103.62</v>
      </c>
      <c r="G3368" t="str">
        <v>#N/A N/A</v>
      </c>
    </row>
    <row r="3369" spans="1:7" x14ac:dyDescent="0.35">
      <c r="A3369" s="1">
        <v>33934</v>
      </c>
      <c r="B3369" t="str">
        <v>#N/A N/A</v>
      </c>
      <c r="C3369">
        <v>176.88633999999999</v>
      </c>
      <c r="D3369" t="str">
        <v>#N/A N/A</v>
      </c>
      <c r="E3369" t="str">
        <v>#N/A N/A</v>
      </c>
      <c r="F3369">
        <v>103.62</v>
      </c>
      <c r="G3369" t="str">
        <v>#N/A N/A</v>
      </c>
    </row>
    <row r="3370" spans="1:7" x14ac:dyDescent="0.35">
      <c r="A3370" s="1">
        <v>33935</v>
      </c>
      <c r="B3370" t="str">
        <v>#N/A N/A</v>
      </c>
      <c r="C3370">
        <v>176.88633999999999</v>
      </c>
      <c r="D3370" t="str">
        <v>#N/A N/A</v>
      </c>
      <c r="E3370" t="str">
        <v>#N/A N/A</v>
      </c>
      <c r="F3370">
        <v>103.62</v>
      </c>
      <c r="G3370" t="str">
        <v>#N/A N/A</v>
      </c>
    </row>
    <row r="3371" spans="1:7" x14ac:dyDescent="0.35">
      <c r="A3371" s="1">
        <v>33938</v>
      </c>
      <c r="B3371" t="str">
        <v>#N/A N/A</v>
      </c>
      <c r="C3371">
        <v>173.96655999999999</v>
      </c>
      <c r="D3371" t="str">
        <v>#N/A N/A</v>
      </c>
      <c r="E3371" t="str">
        <v>#N/A N/A</v>
      </c>
      <c r="F3371">
        <v>103.85</v>
      </c>
      <c r="G3371" t="str">
        <v>#N/A N/A</v>
      </c>
    </row>
    <row r="3372" spans="1:7" x14ac:dyDescent="0.35">
      <c r="A3372" s="1">
        <v>33939</v>
      </c>
      <c r="B3372" t="str">
        <v>#N/A N/A</v>
      </c>
      <c r="C3372">
        <v>173.96655999999999</v>
      </c>
      <c r="D3372" t="str">
        <v>#N/A N/A</v>
      </c>
      <c r="E3372" t="str">
        <v>#N/A N/A</v>
      </c>
      <c r="F3372">
        <v>103.85</v>
      </c>
      <c r="G3372" t="str">
        <v>#N/A N/A</v>
      </c>
    </row>
    <row r="3373" spans="1:7" x14ac:dyDescent="0.35">
      <c r="A3373" s="1">
        <v>33940</v>
      </c>
      <c r="B3373" t="str">
        <v>#N/A N/A</v>
      </c>
      <c r="C3373">
        <v>173.96655999999999</v>
      </c>
      <c r="D3373" t="str">
        <v>#N/A N/A</v>
      </c>
      <c r="E3373" t="str">
        <v>#N/A N/A</v>
      </c>
      <c r="F3373">
        <v>103.85</v>
      </c>
      <c r="G3373" t="str">
        <v>#N/A N/A</v>
      </c>
    </row>
    <row r="3374" spans="1:7" x14ac:dyDescent="0.35">
      <c r="A3374" s="1">
        <v>33941</v>
      </c>
      <c r="B3374" t="str">
        <v>#N/A N/A</v>
      </c>
      <c r="C3374">
        <v>173.96655999999999</v>
      </c>
      <c r="D3374" t="str">
        <v>#N/A N/A</v>
      </c>
      <c r="E3374" t="str">
        <v>#N/A N/A</v>
      </c>
      <c r="F3374">
        <v>103.85</v>
      </c>
      <c r="G3374" t="str">
        <v>#N/A N/A</v>
      </c>
    </row>
    <row r="3375" spans="1:7" x14ac:dyDescent="0.35">
      <c r="A3375" s="1">
        <v>33942</v>
      </c>
      <c r="B3375" t="str">
        <v>#N/A N/A</v>
      </c>
      <c r="C3375">
        <v>173.96655999999999</v>
      </c>
      <c r="D3375" t="str">
        <v>#N/A N/A</v>
      </c>
      <c r="E3375" t="str">
        <v>#N/A N/A</v>
      </c>
      <c r="F3375">
        <v>103.85</v>
      </c>
      <c r="G3375" t="str">
        <v>#N/A N/A</v>
      </c>
    </row>
    <row r="3376" spans="1:7" x14ac:dyDescent="0.35">
      <c r="A3376" s="1">
        <v>33945</v>
      </c>
      <c r="B3376" t="str">
        <v>#N/A N/A</v>
      </c>
      <c r="C3376">
        <v>173.96655999999999</v>
      </c>
      <c r="D3376" t="str">
        <v>#N/A N/A</v>
      </c>
      <c r="E3376" t="str">
        <v>#N/A N/A</v>
      </c>
      <c r="F3376">
        <v>103.85</v>
      </c>
      <c r="G3376" t="str">
        <v>#N/A N/A</v>
      </c>
    </row>
    <row r="3377" spans="1:7" x14ac:dyDescent="0.35">
      <c r="A3377" s="1">
        <v>33946</v>
      </c>
      <c r="B3377" t="str">
        <v>#N/A N/A</v>
      </c>
      <c r="C3377">
        <v>173.96655999999999</v>
      </c>
      <c r="D3377" t="str">
        <v>#N/A N/A</v>
      </c>
      <c r="E3377" t="str">
        <v>#N/A N/A</v>
      </c>
      <c r="F3377">
        <v>103.85</v>
      </c>
      <c r="G3377" t="str">
        <v>#N/A N/A</v>
      </c>
    </row>
    <row r="3378" spans="1:7" x14ac:dyDescent="0.35">
      <c r="A3378" s="1">
        <v>33947</v>
      </c>
      <c r="B3378" t="str">
        <v>#N/A N/A</v>
      </c>
      <c r="C3378">
        <v>173.96655999999999</v>
      </c>
      <c r="D3378" t="str">
        <v>#N/A N/A</v>
      </c>
      <c r="E3378" t="str">
        <v>#N/A N/A</v>
      </c>
      <c r="F3378">
        <v>103.85</v>
      </c>
      <c r="G3378" t="str">
        <v>#N/A N/A</v>
      </c>
    </row>
    <row r="3379" spans="1:7" x14ac:dyDescent="0.35">
      <c r="A3379" s="1">
        <v>33948</v>
      </c>
      <c r="B3379" t="str">
        <v>#N/A N/A</v>
      </c>
      <c r="C3379">
        <v>173.96655999999999</v>
      </c>
      <c r="D3379" t="str">
        <v>#N/A N/A</v>
      </c>
      <c r="E3379" t="str">
        <v>#N/A N/A</v>
      </c>
      <c r="F3379">
        <v>103.85</v>
      </c>
      <c r="G3379" t="str">
        <v>#N/A N/A</v>
      </c>
    </row>
    <row r="3380" spans="1:7" x14ac:dyDescent="0.35">
      <c r="A3380" s="1">
        <v>33949</v>
      </c>
      <c r="B3380" t="str">
        <v>#N/A N/A</v>
      </c>
      <c r="C3380">
        <v>173.96655999999999</v>
      </c>
      <c r="D3380" t="str">
        <v>#N/A N/A</v>
      </c>
      <c r="E3380" t="str">
        <v>#N/A N/A</v>
      </c>
      <c r="F3380">
        <v>103.85</v>
      </c>
      <c r="G3380" t="str">
        <v>#N/A N/A</v>
      </c>
    </row>
    <row r="3381" spans="1:7" x14ac:dyDescent="0.35">
      <c r="A3381" s="1">
        <v>33952</v>
      </c>
      <c r="B3381" t="str">
        <v>#N/A N/A</v>
      </c>
      <c r="C3381">
        <v>173.96655999999999</v>
      </c>
      <c r="D3381" t="str">
        <v>#N/A N/A</v>
      </c>
      <c r="E3381" t="str">
        <v>#N/A N/A</v>
      </c>
      <c r="F3381">
        <v>103.85</v>
      </c>
      <c r="G3381" t="str">
        <v>#N/A N/A</v>
      </c>
    </row>
    <row r="3382" spans="1:7" x14ac:dyDescent="0.35">
      <c r="A3382" s="1">
        <v>33953</v>
      </c>
      <c r="B3382" t="str">
        <v>#N/A N/A</v>
      </c>
      <c r="C3382">
        <v>173.96655999999999</v>
      </c>
      <c r="D3382" t="str">
        <v>#N/A N/A</v>
      </c>
      <c r="E3382" t="str">
        <v>#N/A N/A</v>
      </c>
      <c r="F3382">
        <v>103.85</v>
      </c>
      <c r="G3382" t="str">
        <v>#N/A N/A</v>
      </c>
    </row>
    <row r="3383" spans="1:7" x14ac:dyDescent="0.35">
      <c r="A3383" s="1">
        <v>33954</v>
      </c>
      <c r="B3383" t="str">
        <v>#N/A N/A</v>
      </c>
      <c r="C3383">
        <v>173.96655999999999</v>
      </c>
      <c r="D3383" t="str">
        <v>#N/A N/A</v>
      </c>
      <c r="E3383" t="str">
        <v>#N/A N/A</v>
      </c>
      <c r="F3383">
        <v>103.85</v>
      </c>
      <c r="G3383" t="str">
        <v>#N/A N/A</v>
      </c>
    </row>
    <row r="3384" spans="1:7" x14ac:dyDescent="0.35">
      <c r="A3384" s="1">
        <v>33955</v>
      </c>
      <c r="B3384" t="str">
        <v>#N/A N/A</v>
      </c>
      <c r="C3384">
        <v>173.96655999999999</v>
      </c>
      <c r="D3384" t="str">
        <v>#N/A N/A</v>
      </c>
      <c r="E3384" t="str">
        <v>#N/A N/A</v>
      </c>
      <c r="F3384">
        <v>103.85</v>
      </c>
      <c r="G3384" t="str">
        <v>#N/A N/A</v>
      </c>
    </row>
    <row r="3385" spans="1:7" x14ac:dyDescent="0.35">
      <c r="A3385" s="1">
        <v>33956</v>
      </c>
      <c r="B3385" t="str">
        <v>#N/A N/A</v>
      </c>
      <c r="C3385">
        <v>173.96655999999999</v>
      </c>
      <c r="D3385" t="str">
        <v>#N/A N/A</v>
      </c>
      <c r="E3385" t="str">
        <v>#N/A N/A</v>
      </c>
      <c r="F3385">
        <v>103.85</v>
      </c>
      <c r="G3385" t="str">
        <v>#N/A N/A</v>
      </c>
    </row>
    <row r="3386" spans="1:7" x14ac:dyDescent="0.35">
      <c r="A3386" s="1">
        <v>33959</v>
      </c>
      <c r="B3386" t="str">
        <v>#N/A N/A</v>
      </c>
      <c r="C3386">
        <v>173.96655999999999</v>
      </c>
      <c r="D3386" t="str">
        <v>#N/A N/A</v>
      </c>
      <c r="E3386" t="str">
        <v>#N/A N/A</v>
      </c>
      <c r="F3386">
        <v>103.85</v>
      </c>
      <c r="G3386" t="str">
        <v>#N/A N/A</v>
      </c>
    </row>
    <row r="3387" spans="1:7" x14ac:dyDescent="0.35">
      <c r="A3387" s="1">
        <v>33960</v>
      </c>
      <c r="B3387" t="str">
        <v>#N/A N/A</v>
      </c>
      <c r="C3387">
        <v>173.96655999999999</v>
      </c>
      <c r="D3387" t="str">
        <v>#N/A N/A</v>
      </c>
      <c r="E3387" t="str">
        <v>#N/A N/A</v>
      </c>
      <c r="F3387">
        <v>103.85</v>
      </c>
      <c r="G3387" t="str">
        <v>#N/A N/A</v>
      </c>
    </row>
    <row r="3388" spans="1:7" x14ac:dyDescent="0.35">
      <c r="A3388" s="1">
        <v>33961</v>
      </c>
      <c r="B3388" t="str">
        <v>#N/A N/A</v>
      </c>
      <c r="C3388">
        <v>173.96655999999999</v>
      </c>
      <c r="D3388" t="str">
        <v>#N/A N/A</v>
      </c>
      <c r="E3388" t="str">
        <v>#N/A N/A</v>
      </c>
      <c r="F3388">
        <v>103.85</v>
      </c>
      <c r="G3388" t="str">
        <v>#N/A N/A</v>
      </c>
    </row>
    <row r="3389" spans="1:7" x14ac:dyDescent="0.35">
      <c r="A3389" s="1">
        <v>33962</v>
      </c>
      <c r="B3389" t="str">
        <v>#N/A N/A</v>
      </c>
      <c r="C3389">
        <v>173.96655999999999</v>
      </c>
      <c r="D3389" t="str">
        <v>#N/A N/A</v>
      </c>
      <c r="E3389" t="str">
        <v>#N/A N/A</v>
      </c>
      <c r="F3389">
        <v>103.85</v>
      </c>
      <c r="G3389" t="str">
        <v>#N/A N/A</v>
      </c>
    </row>
    <row r="3390" spans="1:7" x14ac:dyDescent="0.35">
      <c r="A3390" s="1">
        <v>33963</v>
      </c>
      <c r="B3390" t="str">
        <v>#N/A N/A</v>
      </c>
      <c r="C3390">
        <v>173.96655999999999</v>
      </c>
      <c r="D3390" t="str">
        <v>#N/A N/A</v>
      </c>
      <c r="E3390" t="str">
        <v>#N/A N/A</v>
      </c>
      <c r="F3390">
        <v>103.85</v>
      </c>
      <c r="G3390" t="str">
        <v>#N/A N/A</v>
      </c>
    </row>
    <row r="3391" spans="1:7" x14ac:dyDescent="0.35">
      <c r="A3391" s="1">
        <v>33966</v>
      </c>
      <c r="B3391" t="str">
        <v>#N/A N/A</v>
      </c>
      <c r="C3391">
        <v>173.96655999999999</v>
      </c>
      <c r="D3391" t="str">
        <v>#N/A N/A</v>
      </c>
      <c r="E3391" t="str">
        <v>#N/A N/A</v>
      </c>
      <c r="F3391">
        <v>103.85</v>
      </c>
      <c r="G3391" t="str">
        <v>#N/A N/A</v>
      </c>
    </row>
    <row r="3392" spans="1:7" x14ac:dyDescent="0.35">
      <c r="A3392" s="1">
        <v>33967</v>
      </c>
      <c r="B3392" t="str">
        <v>#N/A N/A</v>
      </c>
      <c r="C3392">
        <v>173.96655999999999</v>
      </c>
      <c r="D3392" t="str">
        <v>#N/A N/A</v>
      </c>
      <c r="E3392" t="str">
        <v>#N/A N/A</v>
      </c>
      <c r="F3392">
        <v>103.85</v>
      </c>
      <c r="G3392" t="str">
        <v>#N/A N/A</v>
      </c>
    </row>
    <row r="3393" spans="1:7" x14ac:dyDescent="0.35">
      <c r="A3393" s="1">
        <v>33968</v>
      </c>
      <c r="B3393" t="str">
        <v>#N/A N/A</v>
      </c>
      <c r="C3393">
        <v>173.96655999999999</v>
      </c>
      <c r="D3393" t="str">
        <v>#N/A N/A</v>
      </c>
      <c r="E3393" t="str">
        <v>#N/A N/A</v>
      </c>
      <c r="F3393">
        <v>103.85</v>
      </c>
      <c r="G3393" t="str">
        <v>#N/A N/A</v>
      </c>
    </row>
    <row r="3394" spans="1:7" x14ac:dyDescent="0.35">
      <c r="A3394" s="1">
        <v>33969</v>
      </c>
      <c r="B3394" t="str">
        <v>#N/A N/A</v>
      </c>
      <c r="C3394">
        <v>175.56702000000001</v>
      </c>
      <c r="D3394" t="str">
        <v>#N/A N/A</v>
      </c>
      <c r="E3394" t="str">
        <v>#N/A N/A</v>
      </c>
      <c r="F3394">
        <v>104.17</v>
      </c>
      <c r="G3394" t="str">
        <v>#N/A N/A</v>
      </c>
    </row>
    <row r="3395" spans="1:7" x14ac:dyDescent="0.35">
      <c r="A3395" s="1">
        <v>33970</v>
      </c>
      <c r="B3395" t="str">
        <v>#N/A N/A</v>
      </c>
      <c r="C3395">
        <v>175.56702000000001</v>
      </c>
      <c r="D3395" t="str">
        <v>#N/A N/A</v>
      </c>
      <c r="E3395" t="str">
        <v>#N/A N/A</v>
      </c>
      <c r="F3395">
        <v>104.17</v>
      </c>
      <c r="G3395" t="str">
        <v>#N/A N/A</v>
      </c>
    </row>
    <row r="3396" spans="1:7" x14ac:dyDescent="0.35">
      <c r="A3396" s="1">
        <v>33973</v>
      </c>
      <c r="B3396" t="str">
        <v>#N/A N/A</v>
      </c>
      <c r="C3396">
        <v>175.56702000000001</v>
      </c>
      <c r="D3396" t="str">
        <v>#N/A N/A</v>
      </c>
      <c r="E3396" t="str">
        <v>#N/A N/A</v>
      </c>
      <c r="F3396">
        <v>104.17</v>
      </c>
      <c r="G3396" t="str">
        <v>#N/A N/A</v>
      </c>
    </row>
    <row r="3397" spans="1:7" x14ac:dyDescent="0.35">
      <c r="A3397" s="1">
        <v>33974</v>
      </c>
      <c r="B3397" t="str">
        <v>#N/A N/A</v>
      </c>
      <c r="C3397">
        <v>175.56702000000001</v>
      </c>
      <c r="D3397" t="str">
        <v>#N/A N/A</v>
      </c>
      <c r="E3397" t="str">
        <v>#N/A N/A</v>
      </c>
      <c r="F3397">
        <v>104.17</v>
      </c>
      <c r="G3397" t="str">
        <v>#N/A N/A</v>
      </c>
    </row>
    <row r="3398" spans="1:7" x14ac:dyDescent="0.35">
      <c r="A3398" s="1">
        <v>33975</v>
      </c>
      <c r="B3398" t="str">
        <v>#N/A N/A</v>
      </c>
      <c r="C3398">
        <v>175.56702000000001</v>
      </c>
      <c r="D3398" t="str">
        <v>#N/A N/A</v>
      </c>
      <c r="E3398" t="str">
        <v>#N/A N/A</v>
      </c>
      <c r="F3398">
        <v>104.17</v>
      </c>
      <c r="G3398" t="str">
        <v>#N/A N/A</v>
      </c>
    </row>
    <row r="3399" spans="1:7" x14ac:dyDescent="0.35">
      <c r="A3399" s="1">
        <v>33976</v>
      </c>
      <c r="B3399" t="str">
        <v>#N/A N/A</v>
      </c>
      <c r="C3399">
        <v>175.56702000000001</v>
      </c>
      <c r="D3399" t="str">
        <v>#N/A N/A</v>
      </c>
      <c r="E3399" t="str">
        <v>#N/A N/A</v>
      </c>
      <c r="F3399">
        <v>104.17</v>
      </c>
      <c r="G3399" t="str">
        <v>#N/A N/A</v>
      </c>
    </row>
    <row r="3400" spans="1:7" x14ac:dyDescent="0.35">
      <c r="A3400" s="1">
        <v>33977</v>
      </c>
      <c r="B3400" t="str">
        <v>#N/A N/A</v>
      </c>
      <c r="C3400">
        <v>175.56702000000001</v>
      </c>
      <c r="D3400" t="str">
        <v>#N/A N/A</v>
      </c>
      <c r="E3400" t="str">
        <v>#N/A N/A</v>
      </c>
      <c r="F3400">
        <v>104.17</v>
      </c>
      <c r="G3400" t="str">
        <v>#N/A N/A</v>
      </c>
    </row>
    <row r="3401" spans="1:7" x14ac:dyDescent="0.35">
      <c r="A3401" s="1">
        <v>33980</v>
      </c>
      <c r="B3401" t="str">
        <v>#N/A N/A</v>
      </c>
      <c r="C3401">
        <v>175.56702000000001</v>
      </c>
      <c r="D3401" t="str">
        <v>#N/A N/A</v>
      </c>
      <c r="E3401" t="str">
        <v>#N/A N/A</v>
      </c>
      <c r="F3401">
        <v>104.17</v>
      </c>
      <c r="G3401" t="str">
        <v>#N/A N/A</v>
      </c>
    </row>
    <row r="3402" spans="1:7" x14ac:dyDescent="0.35">
      <c r="A3402" s="1">
        <v>33981</v>
      </c>
      <c r="B3402" t="str">
        <v>#N/A N/A</v>
      </c>
      <c r="C3402">
        <v>175.56702000000001</v>
      </c>
      <c r="D3402" t="str">
        <v>#N/A N/A</v>
      </c>
      <c r="E3402" t="str">
        <v>#N/A N/A</v>
      </c>
      <c r="F3402">
        <v>104.17</v>
      </c>
      <c r="G3402" t="str">
        <v>#N/A N/A</v>
      </c>
    </row>
    <row r="3403" spans="1:7" x14ac:dyDescent="0.35">
      <c r="A3403" s="1">
        <v>33982</v>
      </c>
      <c r="B3403" t="str">
        <v>#N/A N/A</v>
      </c>
      <c r="C3403">
        <v>175.56702000000001</v>
      </c>
      <c r="D3403" t="str">
        <v>#N/A N/A</v>
      </c>
      <c r="E3403" t="str">
        <v>#N/A N/A</v>
      </c>
      <c r="F3403">
        <v>104.17</v>
      </c>
      <c r="G3403" t="str">
        <v>#N/A N/A</v>
      </c>
    </row>
    <row r="3404" spans="1:7" x14ac:dyDescent="0.35">
      <c r="A3404" s="1">
        <v>33983</v>
      </c>
      <c r="B3404" t="str">
        <v>#N/A N/A</v>
      </c>
      <c r="C3404">
        <v>175.56702000000001</v>
      </c>
      <c r="D3404" t="str">
        <v>#N/A N/A</v>
      </c>
      <c r="E3404" t="str">
        <v>#N/A N/A</v>
      </c>
      <c r="F3404">
        <v>104.17</v>
      </c>
      <c r="G3404" t="str">
        <v>#N/A N/A</v>
      </c>
    </row>
    <row r="3405" spans="1:7" x14ac:dyDescent="0.35">
      <c r="A3405" s="1">
        <v>33984</v>
      </c>
      <c r="B3405" t="str">
        <v>#N/A N/A</v>
      </c>
      <c r="C3405">
        <v>175.56702000000001</v>
      </c>
      <c r="D3405" t="str">
        <v>#N/A N/A</v>
      </c>
      <c r="E3405" t="str">
        <v>#N/A N/A</v>
      </c>
      <c r="F3405">
        <v>104.17</v>
      </c>
      <c r="G3405" t="str">
        <v>#N/A N/A</v>
      </c>
    </row>
    <row r="3406" spans="1:7" x14ac:dyDescent="0.35">
      <c r="A3406" s="1">
        <v>33987</v>
      </c>
      <c r="B3406" t="str">
        <v>#N/A N/A</v>
      </c>
      <c r="C3406">
        <v>175.56702000000001</v>
      </c>
      <c r="D3406" t="str">
        <v>#N/A N/A</v>
      </c>
      <c r="E3406" t="str">
        <v>#N/A N/A</v>
      </c>
      <c r="F3406">
        <v>104.17</v>
      </c>
      <c r="G3406" t="str">
        <v>#N/A N/A</v>
      </c>
    </row>
    <row r="3407" spans="1:7" x14ac:dyDescent="0.35">
      <c r="A3407" s="1">
        <v>33988</v>
      </c>
      <c r="B3407" t="str">
        <v>#N/A N/A</v>
      </c>
      <c r="C3407">
        <v>175.56702000000001</v>
      </c>
      <c r="D3407" t="str">
        <v>#N/A N/A</v>
      </c>
      <c r="E3407" t="str">
        <v>#N/A N/A</v>
      </c>
      <c r="F3407">
        <v>104.17</v>
      </c>
      <c r="G3407" t="str">
        <v>#N/A N/A</v>
      </c>
    </row>
    <row r="3408" spans="1:7" x14ac:dyDescent="0.35">
      <c r="A3408" s="1">
        <v>33989</v>
      </c>
      <c r="B3408" t="str">
        <v>#N/A N/A</v>
      </c>
      <c r="C3408">
        <v>175.56702000000001</v>
      </c>
      <c r="D3408" t="str">
        <v>#N/A N/A</v>
      </c>
      <c r="E3408" t="str">
        <v>#N/A N/A</v>
      </c>
      <c r="F3408">
        <v>104.17</v>
      </c>
      <c r="G3408" t="str">
        <v>#N/A N/A</v>
      </c>
    </row>
    <row r="3409" spans="1:7" x14ac:dyDescent="0.35">
      <c r="A3409" s="1">
        <v>33990</v>
      </c>
      <c r="B3409" t="str">
        <v>#N/A N/A</v>
      </c>
      <c r="C3409">
        <v>175.56702000000001</v>
      </c>
      <c r="D3409" t="str">
        <v>#N/A N/A</v>
      </c>
      <c r="E3409" t="str">
        <v>#N/A N/A</v>
      </c>
      <c r="F3409">
        <v>104.17</v>
      </c>
      <c r="G3409" t="str">
        <v>#N/A N/A</v>
      </c>
    </row>
    <row r="3410" spans="1:7" x14ac:dyDescent="0.35">
      <c r="A3410" s="1">
        <v>33991</v>
      </c>
      <c r="B3410" t="str">
        <v>#N/A N/A</v>
      </c>
      <c r="C3410">
        <v>175.56702000000001</v>
      </c>
      <c r="D3410" t="str">
        <v>#N/A N/A</v>
      </c>
      <c r="E3410" t="str">
        <v>#N/A N/A</v>
      </c>
      <c r="F3410">
        <v>104.17</v>
      </c>
      <c r="G3410" t="str">
        <v>#N/A N/A</v>
      </c>
    </row>
    <row r="3411" spans="1:7" x14ac:dyDescent="0.35">
      <c r="A3411" s="1">
        <v>33994</v>
      </c>
      <c r="B3411" t="str">
        <v>#N/A N/A</v>
      </c>
      <c r="C3411">
        <v>175.56702000000001</v>
      </c>
      <c r="D3411" t="str">
        <v>#N/A N/A</v>
      </c>
      <c r="E3411" t="str">
        <v>#N/A N/A</v>
      </c>
      <c r="F3411">
        <v>104.17</v>
      </c>
      <c r="G3411" t="str">
        <v>#N/A N/A</v>
      </c>
    </row>
    <row r="3412" spans="1:7" x14ac:dyDescent="0.35">
      <c r="A3412" s="1">
        <v>33995</v>
      </c>
      <c r="B3412" t="str">
        <v>#N/A N/A</v>
      </c>
      <c r="C3412">
        <v>175.56702000000001</v>
      </c>
      <c r="D3412" t="str">
        <v>#N/A N/A</v>
      </c>
      <c r="E3412" t="str">
        <v>#N/A N/A</v>
      </c>
      <c r="F3412">
        <v>104.17</v>
      </c>
      <c r="G3412" t="str">
        <v>#N/A N/A</v>
      </c>
    </row>
    <row r="3413" spans="1:7" x14ac:dyDescent="0.35">
      <c r="A3413" s="1">
        <v>33996</v>
      </c>
      <c r="B3413" t="str">
        <v>#N/A N/A</v>
      </c>
      <c r="C3413">
        <v>175.56702000000001</v>
      </c>
      <c r="D3413" t="str">
        <v>#N/A N/A</v>
      </c>
      <c r="E3413" t="str">
        <v>#N/A N/A</v>
      </c>
      <c r="F3413">
        <v>104.17</v>
      </c>
      <c r="G3413" t="str">
        <v>#N/A N/A</v>
      </c>
    </row>
    <row r="3414" spans="1:7" x14ac:dyDescent="0.35">
      <c r="A3414" s="1">
        <v>33997</v>
      </c>
      <c r="B3414" t="str">
        <v>#N/A N/A</v>
      </c>
      <c r="C3414">
        <v>175.56702000000001</v>
      </c>
      <c r="D3414" t="str">
        <v>#N/A N/A</v>
      </c>
      <c r="E3414" t="str">
        <v>#N/A N/A</v>
      </c>
      <c r="F3414">
        <v>104.17</v>
      </c>
      <c r="G3414" t="str">
        <v>#N/A N/A</v>
      </c>
    </row>
    <row r="3415" spans="1:7" x14ac:dyDescent="0.35">
      <c r="A3415" s="1">
        <v>33998</v>
      </c>
      <c r="B3415" t="str">
        <v>#N/A N/A</v>
      </c>
      <c r="C3415">
        <v>178.58134000000001</v>
      </c>
      <c r="D3415" t="str">
        <v>#N/A N/A</v>
      </c>
      <c r="E3415" t="str">
        <v>#N/A N/A</v>
      </c>
      <c r="F3415">
        <v>104.46</v>
      </c>
      <c r="G3415" t="str">
        <v>#N/A N/A</v>
      </c>
    </row>
    <row r="3416" spans="1:7" x14ac:dyDescent="0.35">
      <c r="A3416" s="1">
        <v>34001</v>
      </c>
      <c r="B3416" t="str">
        <v>#N/A N/A</v>
      </c>
      <c r="C3416">
        <v>178.58134000000001</v>
      </c>
      <c r="D3416" t="str">
        <v>#N/A N/A</v>
      </c>
      <c r="E3416" t="str">
        <v>#N/A N/A</v>
      </c>
      <c r="F3416">
        <v>104.46</v>
      </c>
      <c r="G3416" t="str">
        <v>#N/A N/A</v>
      </c>
    </row>
    <row r="3417" spans="1:7" x14ac:dyDescent="0.35">
      <c r="A3417" s="1">
        <v>34002</v>
      </c>
      <c r="B3417" t="str">
        <v>#N/A N/A</v>
      </c>
      <c r="C3417">
        <v>178.58134000000001</v>
      </c>
      <c r="D3417" t="str">
        <v>#N/A N/A</v>
      </c>
      <c r="E3417" t="str">
        <v>#N/A N/A</v>
      </c>
      <c r="F3417">
        <v>104.46</v>
      </c>
      <c r="G3417" t="str">
        <v>#N/A N/A</v>
      </c>
    </row>
    <row r="3418" spans="1:7" x14ac:dyDescent="0.35">
      <c r="A3418" s="1">
        <v>34003</v>
      </c>
      <c r="B3418" t="str">
        <v>#N/A N/A</v>
      </c>
      <c r="C3418">
        <v>178.58134000000001</v>
      </c>
      <c r="D3418" t="str">
        <v>#N/A N/A</v>
      </c>
      <c r="E3418" t="str">
        <v>#N/A N/A</v>
      </c>
      <c r="F3418">
        <v>104.46</v>
      </c>
      <c r="G3418" t="str">
        <v>#N/A N/A</v>
      </c>
    </row>
    <row r="3419" spans="1:7" x14ac:dyDescent="0.35">
      <c r="A3419" s="1">
        <v>34004</v>
      </c>
      <c r="B3419" t="str">
        <v>#N/A N/A</v>
      </c>
      <c r="C3419">
        <v>178.58134000000001</v>
      </c>
      <c r="D3419" t="str">
        <v>#N/A N/A</v>
      </c>
      <c r="E3419" t="str">
        <v>#N/A N/A</v>
      </c>
      <c r="F3419">
        <v>104.46</v>
      </c>
      <c r="G3419" t="str">
        <v>#N/A N/A</v>
      </c>
    </row>
    <row r="3420" spans="1:7" x14ac:dyDescent="0.35">
      <c r="A3420" s="1">
        <v>34005</v>
      </c>
      <c r="B3420" t="str">
        <v>#N/A N/A</v>
      </c>
      <c r="C3420">
        <v>178.58134000000001</v>
      </c>
      <c r="D3420" t="str">
        <v>#N/A N/A</v>
      </c>
      <c r="E3420" t="str">
        <v>#N/A N/A</v>
      </c>
      <c r="F3420">
        <v>104.46</v>
      </c>
      <c r="G3420" t="str">
        <v>#N/A N/A</v>
      </c>
    </row>
    <row r="3421" spans="1:7" x14ac:dyDescent="0.35">
      <c r="A3421" s="1">
        <v>34008</v>
      </c>
      <c r="B3421" t="str">
        <v>#N/A N/A</v>
      </c>
      <c r="C3421">
        <v>178.58134000000001</v>
      </c>
      <c r="D3421" t="str">
        <v>#N/A N/A</v>
      </c>
      <c r="E3421" t="str">
        <v>#N/A N/A</v>
      </c>
      <c r="F3421">
        <v>104.46</v>
      </c>
      <c r="G3421" t="str">
        <v>#N/A N/A</v>
      </c>
    </row>
    <row r="3422" spans="1:7" x14ac:dyDescent="0.35">
      <c r="A3422" s="1">
        <v>34009</v>
      </c>
      <c r="B3422" t="str">
        <v>#N/A N/A</v>
      </c>
      <c r="C3422">
        <v>178.58134000000001</v>
      </c>
      <c r="D3422" t="str">
        <v>#N/A N/A</v>
      </c>
      <c r="E3422" t="str">
        <v>#N/A N/A</v>
      </c>
      <c r="F3422">
        <v>104.46</v>
      </c>
      <c r="G3422" t="str">
        <v>#N/A N/A</v>
      </c>
    </row>
    <row r="3423" spans="1:7" x14ac:dyDescent="0.35">
      <c r="A3423" s="1">
        <v>34010</v>
      </c>
      <c r="B3423" t="str">
        <v>#N/A N/A</v>
      </c>
      <c r="C3423">
        <v>178.58134000000001</v>
      </c>
      <c r="D3423" t="str">
        <v>#N/A N/A</v>
      </c>
      <c r="E3423" t="str">
        <v>#N/A N/A</v>
      </c>
      <c r="F3423">
        <v>104.46</v>
      </c>
      <c r="G3423" t="str">
        <v>#N/A N/A</v>
      </c>
    </row>
    <row r="3424" spans="1:7" x14ac:dyDescent="0.35">
      <c r="A3424" s="1">
        <v>34011</v>
      </c>
      <c r="B3424" t="str">
        <v>#N/A N/A</v>
      </c>
      <c r="C3424">
        <v>178.58134000000001</v>
      </c>
      <c r="D3424" t="str">
        <v>#N/A N/A</v>
      </c>
      <c r="E3424" t="str">
        <v>#N/A N/A</v>
      </c>
      <c r="F3424">
        <v>104.46</v>
      </c>
      <c r="G3424" t="str">
        <v>#N/A N/A</v>
      </c>
    </row>
    <row r="3425" spans="1:7" x14ac:dyDescent="0.35">
      <c r="A3425" s="1">
        <v>34012</v>
      </c>
      <c r="B3425" t="str">
        <v>#N/A N/A</v>
      </c>
      <c r="C3425">
        <v>178.58134000000001</v>
      </c>
      <c r="D3425" t="str">
        <v>#N/A N/A</v>
      </c>
      <c r="E3425" t="str">
        <v>#N/A N/A</v>
      </c>
      <c r="F3425">
        <v>104.46</v>
      </c>
      <c r="G3425" t="str">
        <v>#N/A N/A</v>
      </c>
    </row>
    <row r="3426" spans="1:7" x14ac:dyDescent="0.35">
      <c r="A3426" s="1">
        <v>34015</v>
      </c>
      <c r="B3426" t="str">
        <v>#N/A N/A</v>
      </c>
      <c r="C3426">
        <v>178.58134000000001</v>
      </c>
      <c r="D3426" t="str">
        <v>#N/A N/A</v>
      </c>
      <c r="E3426" t="str">
        <v>#N/A N/A</v>
      </c>
      <c r="F3426">
        <v>104.46</v>
      </c>
      <c r="G3426" t="str">
        <v>#N/A N/A</v>
      </c>
    </row>
    <row r="3427" spans="1:7" x14ac:dyDescent="0.35">
      <c r="A3427" s="1">
        <v>34016</v>
      </c>
      <c r="B3427" t="str">
        <v>#N/A N/A</v>
      </c>
      <c r="C3427">
        <v>178.58134000000001</v>
      </c>
      <c r="D3427" t="str">
        <v>#N/A N/A</v>
      </c>
      <c r="E3427" t="str">
        <v>#N/A N/A</v>
      </c>
      <c r="F3427">
        <v>104.46</v>
      </c>
      <c r="G3427" t="str">
        <v>#N/A N/A</v>
      </c>
    </row>
    <row r="3428" spans="1:7" x14ac:dyDescent="0.35">
      <c r="A3428" s="1">
        <v>34017</v>
      </c>
      <c r="B3428" t="str">
        <v>#N/A N/A</v>
      </c>
      <c r="C3428">
        <v>178.58134000000001</v>
      </c>
      <c r="D3428" t="str">
        <v>#N/A N/A</v>
      </c>
      <c r="E3428" t="str">
        <v>#N/A N/A</v>
      </c>
      <c r="F3428">
        <v>104.46</v>
      </c>
      <c r="G3428" t="str">
        <v>#N/A N/A</v>
      </c>
    </row>
    <row r="3429" spans="1:7" x14ac:dyDescent="0.35">
      <c r="A3429" s="1">
        <v>34018</v>
      </c>
      <c r="B3429" t="str">
        <v>#N/A N/A</v>
      </c>
      <c r="C3429">
        <v>178.58134000000001</v>
      </c>
      <c r="D3429" t="str">
        <v>#N/A N/A</v>
      </c>
      <c r="E3429" t="str">
        <v>#N/A N/A</v>
      </c>
      <c r="F3429">
        <v>104.46</v>
      </c>
      <c r="G3429" t="str">
        <v>#N/A N/A</v>
      </c>
    </row>
    <row r="3430" spans="1:7" x14ac:dyDescent="0.35">
      <c r="A3430" s="1">
        <v>34019</v>
      </c>
      <c r="B3430" t="str">
        <v>#N/A N/A</v>
      </c>
      <c r="C3430">
        <v>178.58134000000001</v>
      </c>
      <c r="D3430" t="str">
        <v>#N/A N/A</v>
      </c>
      <c r="E3430" t="str">
        <v>#N/A N/A</v>
      </c>
      <c r="F3430">
        <v>104.46</v>
      </c>
      <c r="G3430" t="str">
        <v>#N/A N/A</v>
      </c>
    </row>
    <row r="3431" spans="1:7" x14ac:dyDescent="0.35">
      <c r="A3431" s="1">
        <v>34022</v>
      </c>
      <c r="B3431" t="str">
        <v>#N/A N/A</v>
      </c>
      <c r="C3431">
        <v>178.58134000000001</v>
      </c>
      <c r="D3431" t="str">
        <v>#N/A N/A</v>
      </c>
      <c r="E3431" t="str">
        <v>#N/A N/A</v>
      </c>
      <c r="F3431">
        <v>104.46</v>
      </c>
      <c r="G3431" t="str">
        <v>#N/A N/A</v>
      </c>
    </row>
    <row r="3432" spans="1:7" x14ac:dyDescent="0.35">
      <c r="A3432" s="1">
        <v>34023</v>
      </c>
      <c r="B3432" t="str">
        <v>#N/A N/A</v>
      </c>
      <c r="C3432">
        <v>178.58134000000001</v>
      </c>
      <c r="D3432" t="str">
        <v>#N/A N/A</v>
      </c>
      <c r="E3432" t="str">
        <v>#N/A N/A</v>
      </c>
      <c r="F3432">
        <v>104.46</v>
      </c>
      <c r="G3432" t="str">
        <v>#N/A N/A</v>
      </c>
    </row>
    <row r="3433" spans="1:7" x14ac:dyDescent="0.35">
      <c r="A3433" s="1">
        <v>34024</v>
      </c>
      <c r="B3433" t="str">
        <v>#N/A N/A</v>
      </c>
      <c r="C3433">
        <v>178.58134000000001</v>
      </c>
      <c r="D3433" t="str">
        <v>#N/A N/A</v>
      </c>
      <c r="E3433" t="str">
        <v>#N/A N/A</v>
      </c>
      <c r="F3433">
        <v>104.46</v>
      </c>
      <c r="G3433" t="str">
        <v>#N/A N/A</v>
      </c>
    </row>
    <row r="3434" spans="1:7" x14ac:dyDescent="0.35">
      <c r="A3434" s="1">
        <v>34025</v>
      </c>
      <c r="B3434" t="str">
        <v>#N/A N/A</v>
      </c>
      <c r="C3434">
        <v>178.58134000000001</v>
      </c>
      <c r="D3434" t="str">
        <v>#N/A N/A</v>
      </c>
      <c r="E3434" t="str">
        <v>#N/A N/A</v>
      </c>
      <c r="F3434">
        <v>104.46</v>
      </c>
      <c r="G3434" t="str">
        <v>#N/A N/A</v>
      </c>
    </row>
    <row r="3435" spans="1:7" x14ac:dyDescent="0.35">
      <c r="A3435" s="1">
        <v>34026</v>
      </c>
      <c r="B3435" t="str">
        <v>#N/A N/A</v>
      </c>
      <c r="C3435">
        <v>181.4452</v>
      </c>
      <c r="D3435" t="str">
        <v>#N/A N/A</v>
      </c>
      <c r="E3435" t="str">
        <v>#N/A N/A</v>
      </c>
      <c r="F3435">
        <v>104.7</v>
      </c>
      <c r="G3435" t="str">
        <v>#N/A N/A</v>
      </c>
    </row>
    <row r="3436" spans="1:7" x14ac:dyDescent="0.35">
      <c r="A3436" s="1">
        <v>34029</v>
      </c>
      <c r="B3436" t="str">
        <v>#N/A N/A</v>
      </c>
      <c r="C3436">
        <v>181.4452</v>
      </c>
      <c r="D3436" t="str">
        <v>#N/A N/A</v>
      </c>
      <c r="E3436" t="str">
        <v>#N/A N/A</v>
      </c>
      <c r="F3436">
        <v>104.7</v>
      </c>
      <c r="G3436" t="str">
        <v>#N/A N/A</v>
      </c>
    </row>
    <row r="3437" spans="1:7" x14ac:dyDescent="0.35">
      <c r="A3437" s="1">
        <v>34030</v>
      </c>
      <c r="B3437" t="str">
        <v>#N/A N/A</v>
      </c>
      <c r="C3437">
        <v>181.4452</v>
      </c>
      <c r="D3437" t="str">
        <v>#N/A N/A</v>
      </c>
      <c r="E3437" t="str">
        <v>#N/A N/A</v>
      </c>
      <c r="F3437">
        <v>104.7</v>
      </c>
      <c r="G3437" t="str">
        <v>#N/A N/A</v>
      </c>
    </row>
    <row r="3438" spans="1:7" x14ac:dyDescent="0.35">
      <c r="A3438" s="1">
        <v>34031</v>
      </c>
      <c r="B3438" t="str">
        <v>#N/A N/A</v>
      </c>
      <c r="C3438">
        <v>181.4452</v>
      </c>
      <c r="D3438" t="str">
        <v>#N/A N/A</v>
      </c>
      <c r="E3438" t="str">
        <v>#N/A N/A</v>
      </c>
      <c r="F3438">
        <v>104.7</v>
      </c>
      <c r="G3438" t="str">
        <v>#N/A N/A</v>
      </c>
    </row>
    <row r="3439" spans="1:7" x14ac:dyDescent="0.35">
      <c r="A3439" s="1">
        <v>34032</v>
      </c>
      <c r="B3439" t="str">
        <v>#N/A N/A</v>
      </c>
      <c r="C3439">
        <v>181.4452</v>
      </c>
      <c r="D3439" t="str">
        <v>#N/A N/A</v>
      </c>
      <c r="E3439" t="str">
        <v>#N/A N/A</v>
      </c>
      <c r="F3439">
        <v>104.7</v>
      </c>
      <c r="G3439" t="str">
        <v>#N/A N/A</v>
      </c>
    </row>
    <row r="3440" spans="1:7" x14ac:dyDescent="0.35">
      <c r="A3440" s="1">
        <v>34033</v>
      </c>
      <c r="B3440" t="str">
        <v>#N/A N/A</v>
      </c>
      <c r="C3440">
        <v>181.4452</v>
      </c>
      <c r="D3440" t="str">
        <v>#N/A N/A</v>
      </c>
      <c r="E3440" t="str">
        <v>#N/A N/A</v>
      </c>
      <c r="F3440">
        <v>104.7</v>
      </c>
      <c r="G3440" t="str">
        <v>#N/A N/A</v>
      </c>
    </row>
    <row r="3441" spans="1:7" x14ac:dyDescent="0.35">
      <c r="A3441" s="1">
        <v>34036</v>
      </c>
      <c r="B3441" t="str">
        <v>#N/A N/A</v>
      </c>
      <c r="C3441">
        <v>181.4452</v>
      </c>
      <c r="D3441" t="str">
        <v>#N/A N/A</v>
      </c>
      <c r="E3441" t="str">
        <v>#N/A N/A</v>
      </c>
      <c r="F3441">
        <v>104.7</v>
      </c>
      <c r="G3441" t="str">
        <v>#N/A N/A</v>
      </c>
    </row>
    <row r="3442" spans="1:7" x14ac:dyDescent="0.35">
      <c r="A3442" s="1">
        <v>34037</v>
      </c>
      <c r="B3442" t="str">
        <v>#N/A N/A</v>
      </c>
      <c r="C3442">
        <v>181.4452</v>
      </c>
      <c r="D3442" t="str">
        <v>#N/A N/A</v>
      </c>
      <c r="E3442" t="str">
        <v>#N/A N/A</v>
      </c>
      <c r="F3442">
        <v>104.7</v>
      </c>
      <c r="G3442" t="str">
        <v>#N/A N/A</v>
      </c>
    </row>
    <row r="3443" spans="1:7" x14ac:dyDescent="0.35">
      <c r="A3443" s="1">
        <v>34038</v>
      </c>
      <c r="B3443" t="str">
        <v>#N/A N/A</v>
      </c>
      <c r="C3443">
        <v>181.4452</v>
      </c>
      <c r="D3443" t="str">
        <v>#N/A N/A</v>
      </c>
      <c r="E3443" t="str">
        <v>#N/A N/A</v>
      </c>
      <c r="F3443">
        <v>104.7</v>
      </c>
      <c r="G3443" t="str">
        <v>#N/A N/A</v>
      </c>
    </row>
    <row r="3444" spans="1:7" x14ac:dyDescent="0.35">
      <c r="A3444" s="1">
        <v>34039</v>
      </c>
      <c r="B3444" t="str">
        <v>#N/A N/A</v>
      </c>
      <c r="C3444">
        <v>181.4452</v>
      </c>
      <c r="D3444" t="str">
        <v>#N/A N/A</v>
      </c>
      <c r="E3444" t="str">
        <v>#N/A N/A</v>
      </c>
      <c r="F3444">
        <v>104.7</v>
      </c>
      <c r="G3444" t="str">
        <v>#N/A N/A</v>
      </c>
    </row>
    <row r="3445" spans="1:7" x14ac:dyDescent="0.35">
      <c r="A3445" s="1">
        <v>34040</v>
      </c>
      <c r="B3445" t="str">
        <v>#N/A N/A</v>
      </c>
      <c r="C3445">
        <v>181.4452</v>
      </c>
      <c r="D3445" t="str">
        <v>#N/A N/A</v>
      </c>
      <c r="E3445" t="str">
        <v>#N/A N/A</v>
      </c>
      <c r="F3445">
        <v>104.7</v>
      </c>
      <c r="G3445" t="str">
        <v>#N/A N/A</v>
      </c>
    </row>
    <row r="3446" spans="1:7" x14ac:dyDescent="0.35">
      <c r="A3446" s="1">
        <v>34043</v>
      </c>
      <c r="B3446" t="str">
        <v>#N/A N/A</v>
      </c>
      <c r="C3446">
        <v>181.4452</v>
      </c>
      <c r="D3446" t="str">
        <v>#N/A N/A</v>
      </c>
      <c r="E3446" t="str">
        <v>#N/A N/A</v>
      </c>
      <c r="F3446">
        <v>104.7</v>
      </c>
      <c r="G3446" t="str">
        <v>#N/A N/A</v>
      </c>
    </row>
    <row r="3447" spans="1:7" x14ac:dyDescent="0.35">
      <c r="A3447" s="1">
        <v>34044</v>
      </c>
      <c r="B3447" t="str">
        <v>#N/A N/A</v>
      </c>
      <c r="C3447">
        <v>181.4452</v>
      </c>
      <c r="D3447" t="str">
        <v>#N/A N/A</v>
      </c>
      <c r="E3447" t="str">
        <v>#N/A N/A</v>
      </c>
      <c r="F3447">
        <v>104.7</v>
      </c>
      <c r="G3447" t="str">
        <v>#N/A N/A</v>
      </c>
    </row>
    <row r="3448" spans="1:7" x14ac:dyDescent="0.35">
      <c r="A3448" s="1">
        <v>34045</v>
      </c>
      <c r="B3448" t="str">
        <v>#N/A N/A</v>
      </c>
      <c r="C3448">
        <v>181.4452</v>
      </c>
      <c r="D3448" t="str">
        <v>#N/A N/A</v>
      </c>
      <c r="E3448" t="str">
        <v>#N/A N/A</v>
      </c>
      <c r="F3448">
        <v>104.7</v>
      </c>
      <c r="G3448" t="str">
        <v>#N/A N/A</v>
      </c>
    </row>
    <row r="3449" spans="1:7" x14ac:dyDescent="0.35">
      <c r="A3449" s="1">
        <v>34046</v>
      </c>
      <c r="B3449" t="str">
        <v>#N/A N/A</v>
      </c>
      <c r="C3449">
        <v>181.4452</v>
      </c>
      <c r="D3449" t="str">
        <v>#N/A N/A</v>
      </c>
      <c r="E3449" t="str">
        <v>#N/A N/A</v>
      </c>
      <c r="F3449">
        <v>104.7</v>
      </c>
      <c r="G3449" t="str">
        <v>#N/A N/A</v>
      </c>
    </row>
    <row r="3450" spans="1:7" x14ac:dyDescent="0.35">
      <c r="A3450" s="1">
        <v>34047</v>
      </c>
      <c r="B3450" t="str">
        <v>#N/A N/A</v>
      </c>
      <c r="C3450">
        <v>181.4452</v>
      </c>
      <c r="D3450" t="str">
        <v>#N/A N/A</v>
      </c>
      <c r="E3450" t="str">
        <v>#N/A N/A</v>
      </c>
      <c r="F3450">
        <v>104.7</v>
      </c>
      <c r="G3450" t="str">
        <v>#N/A N/A</v>
      </c>
    </row>
    <row r="3451" spans="1:7" x14ac:dyDescent="0.35">
      <c r="A3451" s="1">
        <v>34050</v>
      </c>
      <c r="B3451" t="str">
        <v>#N/A N/A</v>
      </c>
      <c r="C3451">
        <v>181.4452</v>
      </c>
      <c r="D3451" t="str">
        <v>#N/A N/A</v>
      </c>
      <c r="E3451" t="str">
        <v>#N/A N/A</v>
      </c>
      <c r="F3451">
        <v>104.7</v>
      </c>
      <c r="G3451" t="str">
        <v>#N/A N/A</v>
      </c>
    </row>
    <row r="3452" spans="1:7" x14ac:dyDescent="0.35">
      <c r="A3452" s="1">
        <v>34051</v>
      </c>
      <c r="B3452" t="str">
        <v>#N/A N/A</v>
      </c>
      <c r="C3452">
        <v>181.4452</v>
      </c>
      <c r="D3452" t="str">
        <v>#N/A N/A</v>
      </c>
      <c r="E3452" t="str">
        <v>#N/A N/A</v>
      </c>
      <c r="F3452">
        <v>104.7</v>
      </c>
      <c r="G3452" t="str">
        <v>#N/A N/A</v>
      </c>
    </row>
    <row r="3453" spans="1:7" x14ac:dyDescent="0.35">
      <c r="A3453" s="1">
        <v>34052</v>
      </c>
      <c r="B3453" t="str">
        <v>#N/A N/A</v>
      </c>
      <c r="C3453">
        <v>181.4452</v>
      </c>
      <c r="D3453" t="str">
        <v>#N/A N/A</v>
      </c>
      <c r="E3453" t="str">
        <v>#N/A N/A</v>
      </c>
      <c r="F3453">
        <v>104.7</v>
      </c>
      <c r="G3453" t="str">
        <v>#N/A N/A</v>
      </c>
    </row>
    <row r="3454" spans="1:7" x14ac:dyDescent="0.35">
      <c r="A3454" s="1">
        <v>34053</v>
      </c>
      <c r="B3454" t="str">
        <v>#N/A N/A</v>
      </c>
      <c r="C3454">
        <v>181.4452</v>
      </c>
      <c r="D3454" t="str">
        <v>#N/A N/A</v>
      </c>
      <c r="E3454" t="str">
        <v>#N/A N/A</v>
      </c>
      <c r="F3454">
        <v>104.7</v>
      </c>
      <c r="G3454" t="str">
        <v>#N/A N/A</v>
      </c>
    </row>
    <row r="3455" spans="1:7" x14ac:dyDescent="0.35">
      <c r="A3455" s="1">
        <v>34054</v>
      </c>
      <c r="B3455" t="str">
        <v>#N/A N/A</v>
      </c>
      <c r="C3455">
        <v>181.4452</v>
      </c>
      <c r="D3455" t="str">
        <v>#N/A N/A</v>
      </c>
      <c r="E3455" t="str">
        <v>#N/A N/A</v>
      </c>
      <c r="F3455">
        <v>104.7</v>
      </c>
      <c r="G3455" t="str">
        <v>#N/A N/A</v>
      </c>
    </row>
    <row r="3456" spans="1:7" x14ac:dyDescent="0.35">
      <c r="A3456" s="1">
        <v>34057</v>
      </c>
      <c r="B3456" t="str">
        <v>#N/A N/A</v>
      </c>
      <c r="C3456">
        <v>181.4452</v>
      </c>
      <c r="D3456" t="str">
        <v>#N/A N/A</v>
      </c>
      <c r="E3456" t="str">
        <v>#N/A N/A</v>
      </c>
      <c r="F3456">
        <v>104.7</v>
      </c>
      <c r="G3456" t="str">
        <v>#N/A N/A</v>
      </c>
    </row>
    <row r="3457" spans="1:7" x14ac:dyDescent="0.35">
      <c r="A3457" s="1">
        <v>34058</v>
      </c>
      <c r="B3457" t="str">
        <v>#N/A N/A</v>
      </c>
      <c r="C3457">
        <v>181.4452</v>
      </c>
      <c r="D3457" t="str">
        <v>#N/A N/A</v>
      </c>
      <c r="E3457" t="str">
        <v>#N/A N/A</v>
      </c>
      <c r="F3457">
        <v>104.7</v>
      </c>
      <c r="G3457" t="str">
        <v>#N/A N/A</v>
      </c>
    </row>
    <row r="3458" spans="1:7" x14ac:dyDescent="0.35">
      <c r="A3458" s="1">
        <v>34059</v>
      </c>
      <c r="B3458" t="str">
        <v>#N/A N/A</v>
      </c>
      <c r="C3458">
        <v>184.06644</v>
      </c>
      <c r="D3458" t="str">
        <v>#N/A N/A</v>
      </c>
      <c r="E3458" t="str">
        <v>#N/A N/A</v>
      </c>
      <c r="F3458">
        <v>104.97</v>
      </c>
      <c r="G3458" t="str">
        <v>#N/A N/A</v>
      </c>
    </row>
    <row r="3459" spans="1:7" x14ac:dyDescent="0.35">
      <c r="A3459" s="1">
        <v>34060</v>
      </c>
      <c r="B3459" t="str">
        <v>#N/A N/A</v>
      </c>
      <c r="C3459">
        <v>184.06644</v>
      </c>
      <c r="D3459" t="str">
        <v>#N/A N/A</v>
      </c>
      <c r="E3459" t="str">
        <v>#N/A N/A</v>
      </c>
      <c r="F3459">
        <v>104.97</v>
      </c>
      <c r="G3459" t="str">
        <v>#N/A N/A</v>
      </c>
    </row>
    <row r="3460" spans="1:7" x14ac:dyDescent="0.35">
      <c r="A3460" s="1">
        <v>34061</v>
      </c>
      <c r="B3460" t="str">
        <v>#N/A N/A</v>
      </c>
      <c r="C3460">
        <v>184.06644</v>
      </c>
      <c r="D3460" t="str">
        <v>#N/A N/A</v>
      </c>
      <c r="E3460" t="str">
        <v>#N/A N/A</v>
      </c>
      <c r="F3460">
        <v>104.97</v>
      </c>
      <c r="G3460" t="str">
        <v>#N/A N/A</v>
      </c>
    </row>
    <row r="3461" spans="1:7" x14ac:dyDescent="0.35">
      <c r="A3461" s="1">
        <v>34064</v>
      </c>
      <c r="B3461" t="str">
        <v>#N/A N/A</v>
      </c>
      <c r="C3461">
        <v>184.06644</v>
      </c>
      <c r="D3461" t="str">
        <v>#N/A N/A</v>
      </c>
      <c r="E3461" t="str">
        <v>#N/A N/A</v>
      </c>
      <c r="F3461">
        <v>104.97</v>
      </c>
      <c r="G3461" t="str">
        <v>#N/A N/A</v>
      </c>
    </row>
    <row r="3462" spans="1:7" x14ac:dyDescent="0.35">
      <c r="A3462" s="1">
        <v>34065</v>
      </c>
      <c r="B3462" t="str">
        <v>#N/A N/A</v>
      </c>
      <c r="C3462">
        <v>184.06644</v>
      </c>
      <c r="D3462" t="str">
        <v>#N/A N/A</v>
      </c>
      <c r="E3462" t="str">
        <v>#N/A N/A</v>
      </c>
      <c r="F3462">
        <v>104.97</v>
      </c>
      <c r="G3462" t="str">
        <v>#N/A N/A</v>
      </c>
    </row>
    <row r="3463" spans="1:7" x14ac:dyDescent="0.35">
      <c r="A3463" s="1">
        <v>34066</v>
      </c>
      <c r="B3463" t="str">
        <v>#N/A N/A</v>
      </c>
      <c r="C3463">
        <v>184.06644</v>
      </c>
      <c r="D3463" t="str">
        <v>#N/A N/A</v>
      </c>
      <c r="E3463" t="str">
        <v>#N/A N/A</v>
      </c>
      <c r="F3463">
        <v>104.97</v>
      </c>
      <c r="G3463" t="str">
        <v>#N/A N/A</v>
      </c>
    </row>
    <row r="3464" spans="1:7" x14ac:dyDescent="0.35">
      <c r="A3464" s="1">
        <v>34067</v>
      </c>
      <c r="B3464" t="str">
        <v>#N/A N/A</v>
      </c>
      <c r="C3464">
        <v>184.06644</v>
      </c>
      <c r="D3464" t="str">
        <v>#N/A N/A</v>
      </c>
      <c r="E3464" t="str">
        <v>#N/A N/A</v>
      </c>
      <c r="F3464">
        <v>104.97</v>
      </c>
      <c r="G3464" t="str">
        <v>#N/A N/A</v>
      </c>
    </row>
    <row r="3465" spans="1:7" x14ac:dyDescent="0.35">
      <c r="A3465" s="1">
        <v>34068</v>
      </c>
      <c r="B3465" t="str">
        <v>#N/A N/A</v>
      </c>
      <c r="C3465">
        <v>184.06644</v>
      </c>
      <c r="D3465" t="str">
        <v>#N/A N/A</v>
      </c>
      <c r="E3465" t="str">
        <v>#N/A N/A</v>
      </c>
      <c r="F3465">
        <v>104.97</v>
      </c>
      <c r="G3465" t="str">
        <v>#N/A N/A</v>
      </c>
    </row>
    <row r="3466" spans="1:7" x14ac:dyDescent="0.35">
      <c r="A3466" s="1">
        <v>34071</v>
      </c>
      <c r="B3466" t="str">
        <v>#N/A N/A</v>
      </c>
      <c r="C3466">
        <v>184.06644</v>
      </c>
      <c r="D3466" t="str">
        <v>#N/A N/A</v>
      </c>
      <c r="E3466" t="str">
        <v>#N/A N/A</v>
      </c>
      <c r="F3466">
        <v>104.97</v>
      </c>
      <c r="G3466" t="str">
        <v>#N/A N/A</v>
      </c>
    </row>
    <row r="3467" spans="1:7" x14ac:dyDescent="0.35">
      <c r="A3467" s="1">
        <v>34072</v>
      </c>
      <c r="B3467" t="str">
        <v>#N/A N/A</v>
      </c>
      <c r="C3467">
        <v>184.06644</v>
      </c>
      <c r="D3467" t="str">
        <v>#N/A N/A</v>
      </c>
      <c r="E3467" t="str">
        <v>#N/A N/A</v>
      </c>
      <c r="F3467">
        <v>104.97</v>
      </c>
      <c r="G3467" t="str">
        <v>#N/A N/A</v>
      </c>
    </row>
    <row r="3468" spans="1:7" x14ac:dyDescent="0.35">
      <c r="A3468" s="1">
        <v>34073</v>
      </c>
      <c r="B3468" t="str">
        <v>#N/A N/A</v>
      </c>
      <c r="C3468">
        <v>184.06644</v>
      </c>
      <c r="D3468" t="str">
        <v>#N/A N/A</v>
      </c>
      <c r="E3468" t="str">
        <v>#N/A N/A</v>
      </c>
      <c r="F3468">
        <v>104.97</v>
      </c>
      <c r="G3468" t="str">
        <v>#N/A N/A</v>
      </c>
    </row>
    <row r="3469" spans="1:7" x14ac:dyDescent="0.35">
      <c r="A3469" s="1">
        <v>34074</v>
      </c>
      <c r="B3469" t="str">
        <v>#N/A N/A</v>
      </c>
      <c r="C3469">
        <v>184.06644</v>
      </c>
      <c r="D3469" t="str">
        <v>#N/A N/A</v>
      </c>
      <c r="E3469" t="str">
        <v>#N/A N/A</v>
      </c>
      <c r="F3469">
        <v>104.97</v>
      </c>
      <c r="G3469" t="str">
        <v>#N/A N/A</v>
      </c>
    </row>
    <row r="3470" spans="1:7" x14ac:dyDescent="0.35">
      <c r="A3470" s="1">
        <v>34075</v>
      </c>
      <c r="B3470" t="str">
        <v>#N/A N/A</v>
      </c>
      <c r="C3470">
        <v>184.06644</v>
      </c>
      <c r="D3470" t="str">
        <v>#N/A N/A</v>
      </c>
      <c r="E3470" t="str">
        <v>#N/A N/A</v>
      </c>
      <c r="F3470">
        <v>104.97</v>
      </c>
      <c r="G3470" t="str">
        <v>#N/A N/A</v>
      </c>
    </row>
    <row r="3471" spans="1:7" x14ac:dyDescent="0.35">
      <c r="A3471" s="1">
        <v>34078</v>
      </c>
      <c r="B3471" t="str">
        <v>#N/A N/A</v>
      </c>
      <c r="C3471">
        <v>184.06644</v>
      </c>
      <c r="D3471" t="str">
        <v>#N/A N/A</v>
      </c>
      <c r="E3471" t="str">
        <v>#N/A N/A</v>
      </c>
      <c r="F3471">
        <v>104.97</v>
      </c>
      <c r="G3471" t="str">
        <v>#N/A N/A</v>
      </c>
    </row>
    <row r="3472" spans="1:7" x14ac:dyDescent="0.35">
      <c r="A3472" s="1">
        <v>34079</v>
      </c>
      <c r="B3472" t="str">
        <v>#N/A N/A</v>
      </c>
      <c r="C3472">
        <v>184.06644</v>
      </c>
      <c r="D3472" t="str">
        <v>#N/A N/A</v>
      </c>
      <c r="E3472" t="str">
        <v>#N/A N/A</v>
      </c>
      <c r="F3472">
        <v>104.97</v>
      </c>
      <c r="G3472" t="str">
        <v>#N/A N/A</v>
      </c>
    </row>
    <row r="3473" spans="1:7" x14ac:dyDescent="0.35">
      <c r="A3473" s="1">
        <v>34080</v>
      </c>
      <c r="B3473" t="str">
        <v>#N/A N/A</v>
      </c>
      <c r="C3473">
        <v>184.06644</v>
      </c>
      <c r="D3473" t="str">
        <v>#N/A N/A</v>
      </c>
      <c r="E3473" t="str">
        <v>#N/A N/A</v>
      </c>
      <c r="F3473">
        <v>104.97</v>
      </c>
      <c r="G3473" t="str">
        <v>#N/A N/A</v>
      </c>
    </row>
    <row r="3474" spans="1:7" x14ac:dyDescent="0.35">
      <c r="A3474" s="1">
        <v>34081</v>
      </c>
      <c r="B3474" t="str">
        <v>#N/A N/A</v>
      </c>
      <c r="C3474">
        <v>184.06644</v>
      </c>
      <c r="D3474" t="str">
        <v>#N/A N/A</v>
      </c>
      <c r="E3474" t="str">
        <v>#N/A N/A</v>
      </c>
      <c r="F3474">
        <v>104.97</v>
      </c>
      <c r="G3474" t="str">
        <v>#N/A N/A</v>
      </c>
    </row>
    <row r="3475" spans="1:7" x14ac:dyDescent="0.35">
      <c r="A3475" s="1">
        <v>34082</v>
      </c>
      <c r="B3475" t="str">
        <v>#N/A N/A</v>
      </c>
      <c r="C3475">
        <v>184.06644</v>
      </c>
      <c r="D3475" t="str">
        <v>#N/A N/A</v>
      </c>
      <c r="E3475" t="str">
        <v>#N/A N/A</v>
      </c>
      <c r="F3475">
        <v>104.97</v>
      </c>
      <c r="G3475" t="str">
        <v>#N/A N/A</v>
      </c>
    </row>
    <row r="3476" spans="1:7" x14ac:dyDescent="0.35">
      <c r="A3476" s="1">
        <v>34085</v>
      </c>
      <c r="B3476" t="str">
        <v>#N/A N/A</v>
      </c>
      <c r="C3476">
        <v>184.06644</v>
      </c>
      <c r="D3476" t="str">
        <v>#N/A N/A</v>
      </c>
      <c r="E3476" t="str">
        <v>#N/A N/A</v>
      </c>
      <c r="F3476">
        <v>104.97</v>
      </c>
      <c r="G3476" t="str">
        <v>#N/A N/A</v>
      </c>
    </row>
    <row r="3477" spans="1:7" x14ac:dyDescent="0.35">
      <c r="A3477" s="1">
        <v>34086</v>
      </c>
      <c r="B3477" t="str">
        <v>#N/A N/A</v>
      </c>
      <c r="C3477">
        <v>184.06644</v>
      </c>
      <c r="D3477" t="str">
        <v>#N/A N/A</v>
      </c>
      <c r="E3477" t="str">
        <v>#N/A N/A</v>
      </c>
      <c r="F3477">
        <v>104.97</v>
      </c>
      <c r="G3477" t="str">
        <v>#N/A N/A</v>
      </c>
    </row>
    <row r="3478" spans="1:7" x14ac:dyDescent="0.35">
      <c r="A3478" s="1">
        <v>34087</v>
      </c>
      <c r="B3478" t="str">
        <v>#N/A N/A</v>
      </c>
      <c r="C3478">
        <v>184.06644</v>
      </c>
      <c r="D3478" t="str">
        <v>#N/A N/A</v>
      </c>
      <c r="E3478" t="str">
        <v>#N/A N/A</v>
      </c>
      <c r="F3478">
        <v>104.97</v>
      </c>
      <c r="G3478" t="str">
        <v>#N/A N/A</v>
      </c>
    </row>
    <row r="3479" spans="1:7" x14ac:dyDescent="0.35">
      <c r="A3479" s="1">
        <v>34088</v>
      </c>
      <c r="B3479" t="str">
        <v>#N/A N/A</v>
      </c>
      <c r="C3479">
        <v>184.06644</v>
      </c>
      <c r="D3479" t="str">
        <v>#N/A N/A</v>
      </c>
      <c r="E3479" t="str">
        <v>#N/A N/A</v>
      </c>
      <c r="F3479">
        <v>104.97</v>
      </c>
      <c r="G3479" t="str">
        <v>#N/A N/A</v>
      </c>
    </row>
    <row r="3480" spans="1:7" x14ac:dyDescent="0.35">
      <c r="A3480" s="1">
        <v>34089</v>
      </c>
      <c r="B3480" t="str">
        <v>#N/A N/A</v>
      </c>
      <c r="C3480">
        <v>187.57382000000001</v>
      </c>
      <c r="D3480" t="str">
        <v>#N/A N/A</v>
      </c>
      <c r="E3480" t="str">
        <v>#N/A N/A</v>
      </c>
      <c r="F3480">
        <v>105.22</v>
      </c>
      <c r="G3480" t="str">
        <v>#N/A N/A</v>
      </c>
    </row>
    <row r="3481" spans="1:7" x14ac:dyDescent="0.35">
      <c r="A3481" s="1">
        <v>34092</v>
      </c>
      <c r="B3481" t="str">
        <v>#N/A N/A</v>
      </c>
      <c r="C3481">
        <v>187.57382000000001</v>
      </c>
      <c r="D3481" t="str">
        <v>#N/A N/A</v>
      </c>
      <c r="E3481" t="str">
        <v>#N/A N/A</v>
      </c>
      <c r="F3481">
        <v>105.22</v>
      </c>
      <c r="G3481" t="str">
        <v>#N/A N/A</v>
      </c>
    </row>
    <row r="3482" spans="1:7" x14ac:dyDescent="0.35">
      <c r="A3482" s="1">
        <v>34093</v>
      </c>
      <c r="B3482" t="str">
        <v>#N/A N/A</v>
      </c>
      <c r="C3482">
        <v>187.57382000000001</v>
      </c>
      <c r="D3482" t="str">
        <v>#N/A N/A</v>
      </c>
      <c r="E3482" t="str">
        <v>#N/A N/A</v>
      </c>
      <c r="F3482">
        <v>105.22</v>
      </c>
      <c r="G3482" t="str">
        <v>#N/A N/A</v>
      </c>
    </row>
    <row r="3483" spans="1:7" x14ac:dyDescent="0.35">
      <c r="A3483" s="1">
        <v>34094</v>
      </c>
      <c r="B3483" t="str">
        <v>#N/A N/A</v>
      </c>
      <c r="C3483">
        <v>187.57382000000001</v>
      </c>
      <c r="D3483" t="str">
        <v>#N/A N/A</v>
      </c>
      <c r="E3483" t="str">
        <v>#N/A N/A</v>
      </c>
      <c r="F3483">
        <v>105.22</v>
      </c>
      <c r="G3483" t="str">
        <v>#N/A N/A</v>
      </c>
    </row>
    <row r="3484" spans="1:7" x14ac:dyDescent="0.35">
      <c r="A3484" s="1">
        <v>34095</v>
      </c>
      <c r="B3484" t="str">
        <v>#N/A N/A</v>
      </c>
      <c r="C3484">
        <v>187.57382000000001</v>
      </c>
      <c r="D3484" t="str">
        <v>#N/A N/A</v>
      </c>
      <c r="E3484" t="str">
        <v>#N/A N/A</v>
      </c>
      <c r="F3484">
        <v>105.22</v>
      </c>
      <c r="G3484" t="str">
        <v>#N/A N/A</v>
      </c>
    </row>
    <row r="3485" spans="1:7" x14ac:dyDescent="0.35">
      <c r="A3485" s="1">
        <v>34096</v>
      </c>
      <c r="B3485" t="str">
        <v>#N/A N/A</v>
      </c>
      <c r="C3485">
        <v>187.57382000000001</v>
      </c>
      <c r="D3485" t="str">
        <v>#N/A N/A</v>
      </c>
      <c r="E3485" t="str">
        <v>#N/A N/A</v>
      </c>
      <c r="F3485">
        <v>105.22</v>
      </c>
      <c r="G3485" t="str">
        <v>#N/A N/A</v>
      </c>
    </row>
    <row r="3486" spans="1:7" x14ac:dyDescent="0.35">
      <c r="A3486" s="1">
        <v>34099</v>
      </c>
      <c r="B3486" t="str">
        <v>#N/A N/A</v>
      </c>
      <c r="C3486">
        <v>187.57382000000001</v>
      </c>
      <c r="D3486" t="str">
        <v>#N/A N/A</v>
      </c>
      <c r="E3486" t="str">
        <v>#N/A N/A</v>
      </c>
      <c r="F3486">
        <v>105.22</v>
      </c>
      <c r="G3486" t="str">
        <v>#N/A N/A</v>
      </c>
    </row>
    <row r="3487" spans="1:7" x14ac:dyDescent="0.35">
      <c r="A3487" s="1">
        <v>34100</v>
      </c>
      <c r="B3487" t="str">
        <v>#N/A N/A</v>
      </c>
      <c r="C3487">
        <v>187.57382000000001</v>
      </c>
      <c r="D3487" t="str">
        <v>#N/A N/A</v>
      </c>
      <c r="E3487" t="str">
        <v>#N/A N/A</v>
      </c>
      <c r="F3487">
        <v>105.22</v>
      </c>
      <c r="G3487" t="str">
        <v>#N/A N/A</v>
      </c>
    </row>
    <row r="3488" spans="1:7" x14ac:dyDescent="0.35">
      <c r="A3488" s="1">
        <v>34101</v>
      </c>
      <c r="B3488" t="str">
        <v>#N/A N/A</v>
      </c>
      <c r="C3488">
        <v>187.57382000000001</v>
      </c>
      <c r="D3488" t="str">
        <v>#N/A N/A</v>
      </c>
      <c r="E3488" t="str">
        <v>#N/A N/A</v>
      </c>
      <c r="F3488">
        <v>105.22</v>
      </c>
      <c r="G3488" t="str">
        <v>#N/A N/A</v>
      </c>
    </row>
    <row r="3489" spans="1:7" x14ac:dyDescent="0.35">
      <c r="A3489" s="1">
        <v>34102</v>
      </c>
      <c r="B3489" t="str">
        <v>#N/A N/A</v>
      </c>
      <c r="C3489">
        <v>187.57382000000001</v>
      </c>
      <c r="D3489" t="str">
        <v>#N/A N/A</v>
      </c>
      <c r="E3489" t="str">
        <v>#N/A N/A</v>
      </c>
      <c r="F3489">
        <v>105.22</v>
      </c>
      <c r="G3489" t="str">
        <v>#N/A N/A</v>
      </c>
    </row>
    <row r="3490" spans="1:7" x14ac:dyDescent="0.35">
      <c r="A3490" s="1">
        <v>34103</v>
      </c>
      <c r="B3490" t="str">
        <v>#N/A N/A</v>
      </c>
      <c r="C3490">
        <v>187.57382000000001</v>
      </c>
      <c r="D3490" t="str">
        <v>#N/A N/A</v>
      </c>
      <c r="E3490" t="str">
        <v>#N/A N/A</v>
      </c>
      <c r="F3490">
        <v>105.22</v>
      </c>
      <c r="G3490" t="str">
        <v>#N/A N/A</v>
      </c>
    </row>
    <row r="3491" spans="1:7" x14ac:dyDescent="0.35">
      <c r="A3491" s="1">
        <v>34106</v>
      </c>
      <c r="B3491" t="str">
        <v>#N/A N/A</v>
      </c>
      <c r="C3491">
        <v>187.57382000000001</v>
      </c>
      <c r="D3491" t="str">
        <v>#N/A N/A</v>
      </c>
      <c r="E3491" t="str">
        <v>#N/A N/A</v>
      </c>
      <c r="F3491">
        <v>105.22</v>
      </c>
      <c r="G3491" t="str">
        <v>#N/A N/A</v>
      </c>
    </row>
    <row r="3492" spans="1:7" x14ac:dyDescent="0.35">
      <c r="A3492" s="1">
        <v>34107</v>
      </c>
      <c r="B3492" t="str">
        <v>#N/A N/A</v>
      </c>
      <c r="C3492">
        <v>187.57382000000001</v>
      </c>
      <c r="D3492" t="str">
        <v>#N/A N/A</v>
      </c>
      <c r="E3492" t="str">
        <v>#N/A N/A</v>
      </c>
      <c r="F3492">
        <v>105.22</v>
      </c>
      <c r="G3492" t="str">
        <v>#N/A N/A</v>
      </c>
    </row>
    <row r="3493" spans="1:7" x14ac:dyDescent="0.35">
      <c r="A3493" s="1">
        <v>34108</v>
      </c>
      <c r="B3493" t="str">
        <v>#N/A N/A</v>
      </c>
      <c r="C3493">
        <v>187.57382000000001</v>
      </c>
      <c r="D3493" t="str">
        <v>#N/A N/A</v>
      </c>
      <c r="E3493" t="str">
        <v>#N/A N/A</v>
      </c>
      <c r="F3493">
        <v>105.22</v>
      </c>
      <c r="G3493" t="str">
        <v>#N/A N/A</v>
      </c>
    </row>
    <row r="3494" spans="1:7" x14ac:dyDescent="0.35">
      <c r="A3494" s="1">
        <v>34109</v>
      </c>
      <c r="B3494" t="str">
        <v>#N/A N/A</v>
      </c>
      <c r="C3494">
        <v>187.57382000000001</v>
      </c>
      <c r="D3494" t="str">
        <v>#N/A N/A</v>
      </c>
      <c r="E3494" t="str">
        <v>#N/A N/A</v>
      </c>
      <c r="F3494">
        <v>105.22</v>
      </c>
      <c r="G3494" t="str">
        <v>#N/A N/A</v>
      </c>
    </row>
    <row r="3495" spans="1:7" x14ac:dyDescent="0.35">
      <c r="A3495" s="1">
        <v>34110</v>
      </c>
      <c r="B3495" t="str">
        <v>#N/A N/A</v>
      </c>
      <c r="C3495">
        <v>187.57382000000001</v>
      </c>
      <c r="D3495" t="str">
        <v>#N/A N/A</v>
      </c>
      <c r="E3495" t="str">
        <v>#N/A N/A</v>
      </c>
      <c r="F3495">
        <v>105.22</v>
      </c>
      <c r="G3495" t="str">
        <v>#N/A N/A</v>
      </c>
    </row>
    <row r="3496" spans="1:7" x14ac:dyDescent="0.35">
      <c r="A3496" s="1">
        <v>34113</v>
      </c>
      <c r="B3496" t="str">
        <v>#N/A N/A</v>
      </c>
      <c r="C3496">
        <v>187.57382000000001</v>
      </c>
      <c r="D3496" t="str">
        <v>#N/A N/A</v>
      </c>
      <c r="E3496" t="str">
        <v>#N/A N/A</v>
      </c>
      <c r="F3496">
        <v>105.22</v>
      </c>
      <c r="G3496" t="str">
        <v>#N/A N/A</v>
      </c>
    </row>
    <row r="3497" spans="1:7" x14ac:dyDescent="0.35">
      <c r="A3497" s="1">
        <v>34114</v>
      </c>
      <c r="B3497" t="str">
        <v>#N/A N/A</v>
      </c>
      <c r="C3497">
        <v>187.57382000000001</v>
      </c>
      <c r="D3497" t="str">
        <v>#N/A N/A</v>
      </c>
      <c r="E3497" t="str">
        <v>#N/A N/A</v>
      </c>
      <c r="F3497">
        <v>105.22</v>
      </c>
      <c r="G3497" t="str">
        <v>#N/A N/A</v>
      </c>
    </row>
    <row r="3498" spans="1:7" x14ac:dyDescent="0.35">
      <c r="A3498" s="1">
        <v>34115</v>
      </c>
      <c r="B3498" t="str">
        <v>#N/A N/A</v>
      </c>
      <c r="C3498">
        <v>187.57382000000001</v>
      </c>
      <c r="D3498" t="str">
        <v>#N/A N/A</v>
      </c>
      <c r="E3498" t="str">
        <v>#N/A N/A</v>
      </c>
      <c r="F3498">
        <v>105.22</v>
      </c>
      <c r="G3498" t="str">
        <v>#N/A N/A</v>
      </c>
    </row>
    <row r="3499" spans="1:7" x14ac:dyDescent="0.35">
      <c r="A3499" s="1">
        <v>34116</v>
      </c>
      <c r="B3499" t="str">
        <v>#N/A N/A</v>
      </c>
      <c r="C3499">
        <v>187.57382000000001</v>
      </c>
      <c r="D3499" t="str">
        <v>#N/A N/A</v>
      </c>
      <c r="E3499" t="str">
        <v>#N/A N/A</v>
      </c>
      <c r="F3499">
        <v>105.22</v>
      </c>
      <c r="G3499" t="str">
        <v>#N/A N/A</v>
      </c>
    </row>
    <row r="3500" spans="1:7" x14ac:dyDescent="0.35">
      <c r="A3500" s="1">
        <v>34117</v>
      </c>
      <c r="B3500" t="str">
        <v>#N/A N/A</v>
      </c>
      <c r="C3500">
        <v>189.22358</v>
      </c>
      <c r="D3500" t="str">
        <v>#N/A N/A</v>
      </c>
      <c r="E3500" t="str">
        <v>#N/A N/A</v>
      </c>
      <c r="F3500">
        <v>105.48</v>
      </c>
      <c r="G3500" t="str">
        <v>#N/A N/A</v>
      </c>
    </row>
    <row r="3501" spans="1:7" x14ac:dyDescent="0.35">
      <c r="A3501" s="1">
        <v>34120</v>
      </c>
      <c r="B3501" t="str">
        <v>#N/A N/A</v>
      </c>
      <c r="C3501">
        <v>189.22358</v>
      </c>
      <c r="D3501" t="str">
        <v>#N/A N/A</v>
      </c>
      <c r="E3501" t="str">
        <v>#N/A N/A</v>
      </c>
      <c r="F3501">
        <v>105.48</v>
      </c>
      <c r="G3501" t="str">
        <v>#N/A N/A</v>
      </c>
    </row>
    <row r="3502" spans="1:7" x14ac:dyDescent="0.35">
      <c r="A3502" s="1">
        <v>34121</v>
      </c>
      <c r="B3502" t="str">
        <v>#N/A N/A</v>
      </c>
      <c r="C3502">
        <v>189.22358</v>
      </c>
      <c r="D3502" t="str">
        <v>#N/A N/A</v>
      </c>
      <c r="E3502" t="str">
        <v>#N/A N/A</v>
      </c>
      <c r="F3502">
        <v>105.48</v>
      </c>
      <c r="G3502" t="str">
        <v>#N/A N/A</v>
      </c>
    </row>
    <row r="3503" spans="1:7" x14ac:dyDescent="0.35">
      <c r="A3503" s="1">
        <v>34122</v>
      </c>
      <c r="B3503" t="str">
        <v>#N/A N/A</v>
      </c>
      <c r="C3503">
        <v>189.22358</v>
      </c>
      <c r="D3503" t="str">
        <v>#N/A N/A</v>
      </c>
      <c r="E3503" t="str">
        <v>#N/A N/A</v>
      </c>
      <c r="F3503">
        <v>105.48</v>
      </c>
      <c r="G3503" t="str">
        <v>#N/A N/A</v>
      </c>
    </row>
    <row r="3504" spans="1:7" x14ac:dyDescent="0.35">
      <c r="A3504" s="1">
        <v>34123</v>
      </c>
      <c r="B3504" t="str">
        <v>#N/A N/A</v>
      </c>
      <c r="C3504">
        <v>189.22358</v>
      </c>
      <c r="D3504" t="str">
        <v>#N/A N/A</v>
      </c>
      <c r="E3504" t="str">
        <v>#N/A N/A</v>
      </c>
      <c r="F3504">
        <v>105.48</v>
      </c>
      <c r="G3504" t="str">
        <v>#N/A N/A</v>
      </c>
    </row>
    <row r="3505" spans="1:7" x14ac:dyDescent="0.35">
      <c r="A3505" s="1">
        <v>34124</v>
      </c>
      <c r="B3505" t="str">
        <v>#N/A N/A</v>
      </c>
      <c r="C3505">
        <v>189.22358</v>
      </c>
      <c r="D3505" t="str">
        <v>#N/A N/A</v>
      </c>
      <c r="E3505" t="str">
        <v>#N/A N/A</v>
      </c>
      <c r="F3505">
        <v>105.48</v>
      </c>
      <c r="G3505" t="str">
        <v>#N/A N/A</v>
      </c>
    </row>
    <row r="3506" spans="1:7" x14ac:dyDescent="0.35">
      <c r="A3506" s="1">
        <v>34127</v>
      </c>
      <c r="B3506" t="str">
        <v>#N/A N/A</v>
      </c>
      <c r="C3506">
        <v>189.22358</v>
      </c>
      <c r="D3506" t="str">
        <v>#N/A N/A</v>
      </c>
      <c r="E3506" t="str">
        <v>#N/A N/A</v>
      </c>
      <c r="F3506">
        <v>105.48</v>
      </c>
      <c r="G3506" t="str">
        <v>#N/A N/A</v>
      </c>
    </row>
    <row r="3507" spans="1:7" x14ac:dyDescent="0.35">
      <c r="A3507" s="1">
        <v>34128</v>
      </c>
      <c r="B3507" t="str">
        <v>#N/A N/A</v>
      </c>
      <c r="C3507">
        <v>189.22358</v>
      </c>
      <c r="D3507" t="str">
        <v>#N/A N/A</v>
      </c>
      <c r="E3507" t="str">
        <v>#N/A N/A</v>
      </c>
      <c r="F3507">
        <v>105.48</v>
      </c>
      <c r="G3507" t="str">
        <v>#N/A N/A</v>
      </c>
    </row>
    <row r="3508" spans="1:7" x14ac:dyDescent="0.35">
      <c r="A3508" s="1">
        <v>34129</v>
      </c>
      <c r="B3508" t="str">
        <v>#N/A N/A</v>
      </c>
      <c r="C3508">
        <v>189.22358</v>
      </c>
      <c r="D3508" t="str">
        <v>#N/A N/A</v>
      </c>
      <c r="E3508" t="str">
        <v>#N/A N/A</v>
      </c>
      <c r="F3508">
        <v>105.48</v>
      </c>
      <c r="G3508" t="str">
        <v>#N/A N/A</v>
      </c>
    </row>
    <row r="3509" spans="1:7" x14ac:dyDescent="0.35">
      <c r="A3509" s="1">
        <v>34130</v>
      </c>
      <c r="B3509" t="str">
        <v>#N/A N/A</v>
      </c>
      <c r="C3509">
        <v>189.22358</v>
      </c>
      <c r="D3509" t="str">
        <v>#N/A N/A</v>
      </c>
      <c r="E3509" t="str">
        <v>#N/A N/A</v>
      </c>
      <c r="F3509">
        <v>105.48</v>
      </c>
      <c r="G3509" t="str">
        <v>#N/A N/A</v>
      </c>
    </row>
    <row r="3510" spans="1:7" x14ac:dyDescent="0.35">
      <c r="A3510" s="1">
        <v>34131</v>
      </c>
      <c r="B3510" t="str">
        <v>#N/A N/A</v>
      </c>
      <c r="C3510">
        <v>189.22358</v>
      </c>
      <c r="D3510" t="str">
        <v>#N/A N/A</v>
      </c>
      <c r="E3510" t="str">
        <v>#N/A N/A</v>
      </c>
      <c r="F3510">
        <v>105.48</v>
      </c>
      <c r="G3510" t="str">
        <v>#N/A N/A</v>
      </c>
    </row>
    <row r="3511" spans="1:7" x14ac:dyDescent="0.35">
      <c r="A3511" s="1">
        <v>34134</v>
      </c>
      <c r="B3511" t="str">
        <v>#N/A N/A</v>
      </c>
      <c r="C3511">
        <v>189.22358</v>
      </c>
      <c r="D3511" t="str">
        <v>#N/A N/A</v>
      </c>
      <c r="E3511" t="str">
        <v>#N/A N/A</v>
      </c>
      <c r="F3511">
        <v>105.48</v>
      </c>
      <c r="G3511" t="str">
        <v>#N/A N/A</v>
      </c>
    </row>
    <row r="3512" spans="1:7" x14ac:dyDescent="0.35">
      <c r="A3512" s="1">
        <v>34135</v>
      </c>
      <c r="B3512" t="str">
        <v>#N/A N/A</v>
      </c>
      <c r="C3512">
        <v>189.22358</v>
      </c>
      <c r="D3512" t="str">
        <v>#N/A N/A</v>
      </c>
      <c r="E3512" t="str">
        <v>#N/A N/A</v>
      </c>
      <c r="F3512">
        <v>105.48</v>
      </c>
      <c r="G3512" t="str">
        <v>#N/A N/A</v>
      </c>
    </row>
    <row r="3513" spans="1:7" x14ac:dyDescent="0.35">
      <c r="A3513" s="1">
        <v>34136</v>
      </c>
      <c r="B3513" t="str">
        <v>#N/A N/A</v>
      </c>
      <c r="C3513">
        <v>189.22358</v>
      </c>
      <c r="D3513" t="str">
        <v>#N/A N/A</v>
      </c>
      <c r="E3513" t="str">
        <v>#N/A N/A</v>
      </c>
      <c r="F3513">
        <v>105.48</v>
      </c>
      <c r="G3513" t="str">
        <v>#N/A N/A</v>
      </c>
    </row>
    <row r="3514" spans="1:7" x14ac:dyDescent="0.35">
      <c r="A3514" s="1">
        <v>34137</v>
      </c>
      <c r="B3514" t="str">
        <v>#N/A N/A</v>
      </c>
      <c r="C3514">
        <v>189.22358</v>
      </c>
      <c r="D3514" t="str">
        <v>#N/A N/A</v>
      </c>
      <c r="E3514" t="str">
        <v>#N/A N/A</v>
      </c>
      <c r="F3514">
        <v>105.48</v>
      </c>
      <c r="G3514" t="str">
        <v>#N/A N/A</v>
      </c>
    </row>
    <row r="3515" spans="1:7" x14ac:dyDescent="0.35">
      <c r="A3515" s="1">
        <v>34138</v>
      </c>
      <c r="B3515" t="str">
        <v>#N/A N/A</v>
      </c>
      <c r="C3515">
        <v>189.22358</v>
      </c>
      <c r="D3515" t="str">
        <v>#N/A N/A</v>
      </c>
      <c r="E3515" t="str">
        <v>#N/A N/A</v>
      </c>
      <c r="F3515">
        <v>105.48</v>
      </c>
      <c r="G3515" t="str">
        <v>#N/A N/A</v>
      </c>
    </row>
    <row r="3516" spans="1:7" x14ac:dyDescent="0.35">
      <c r="A3516" s="1">
        <v>34141</v>
      </c>
      <c r="B3516" t="str">
        <v>#N/A N/A</v>
      </c>
      <c r="C3516">
        <v>189.22358</v>
      </c>
      <c r="D3516" t="str">
        <v>#N/A N/A</v>
      </c>
      <c r="E3516" t="str">
        <v>#N/A N/A</v>
      </c>
      <c r="F3516">
        <v>105.48</v>
      </c>
      <c r="G3516" t="str">
        <v>#N/A N/A</v>
      </c>
    </row>
    <row r="3517" spans="1:7" x14ac:dyDescent="0.35">
      <c r="A3517" s="1">
        <v>34142</v>
      </c>
      <c r="B3517" t="str">
        <v>#N/A N/A</v>
      </c>
      <c r="C3517">
        <v>189.22358</v>
      </c>
      <c r="D3517" t="str">
        <v>#N/A N/A</v>
      </c>
      <c r="E3517" t="str">
        <v>#N/A N/A</v>
      </c>
      <c r="F3517">
        <v>105.48</v>
      </c>
      <c r="G3517" t="str">
        <v>#N/A N/A</v>
      </c>
    </row>
    <row r="3518" spans="1:7" x14ac:dyDescent="0.35">
      <c r="A3518" s="1">
        <v>34143</v>
      </c>
      <c r="B3518" t="str">
        <v>#N/A N/A</v>
      </c>
      <c r="C3518">
        <v>189.22358</v>
      </c>
      <c r="D3518" t="str">
        <v>#N/A N/A</v>
      </c>
      <c r="E3518" t="str">
        <v>#N/A N/A</v>
      </c>
      <c r="F3518">
        <v>105.48</v>
      </c>
      <c r="G3518" t="str">
        <v>#N/A N/A</v>
      </c>
    </row>
    <row r="3519" spans="1:7" x14ac:dyDescent="0.35">
      <c r="A3519" s="1">
        <v>34144</v>
      </c>
      <c r="B3519" t="str">
        <v>#N/A N/A</v>
      </c>
      <c r="C3519">
        <v>189.22358</v>
      </c>
      <c r="D3519" t="str">
        <v>#N/A N/A</v>
      </c>
      <c r="E3519" t="str">
        <v>#N/A N/A</v>
      </c>
      <c r="F3519">
        <v>105.48</v>
      </c>
      <c r="G3519" t="str">
        <v>#N/A N/A</v>
      </c>
    </row>
    <row r="3520" spans="1:7" x14ac:dyDescent="0.35">
      <c r="A3520" s="1">
        <v>34145</v>
      </c>
      <c r="B3520" t="str">
        <v>#N/A N/A</v>
      </c>
      <c r="C3520">
        <v>189.22358</v>
      </c>
      <c r="D3520" t="str">
        <v>#N/A N/A</v>
      </c>
      <c r="E3520" t="str">
        <v>#N/A N/A</v>
      </c>
      <c r="F3520">
        <v>105.48</v>
      </c>
      <c r="G3520" t="str">
        <v>#N/A N/A</v>
      </c>
    </row>
    <row r="3521" spans="1:7" x14ac:dyDescent="0.35">
      <c r="A3521" s="1">
        <v>34148</v>
      </c>
      <c r="B3521" t="str">
        <v>#N/A N/A</v>
      </c>
      <c r="C3521">
        <v>189.22358</v>
      </c>
      <c r="D3521" t="str">
        <v>#N/A N/A</v>
      </c>
      <c r="E3521" t="str">
        <v>#N/A N/A</v>
      </c>
      <c r="F3521">
        <v>105.48</v>
      </c>
      <c r="G3521" t="str">
        <v>#N/A N/A</v>
      </c>
    </row>
    <row r="3522" spans="1:7" x14ac:dyDescent="0.35">
      <c r="A3522" s="1">
        <v>34149</v>
      </c>
      <c r="B3522" t="str">
        <v>#N/A N/A</v>
      </c>
      <c r="C3522">
        <v>189.22358</v>
      </c>
      <c r="D3522" t="str">
        <v>#N/A N/A</v>
      </c>
      <c r="E3522" t="str">
        <v>#N/A N/A</v>
      </c>
      <c r="F3522">
        <v>105.48</v>
      </c>
      <c r="G3522" t="str">
        <v>#N/A N/A</v>
      </c>
    </row>
    <row r="3523" spans="1:7" x14ac:dyDescent="0.35">
      <c r="A3523" s="1">
        <v>34150</v>
      </c>
      <c r="B3523" t="str">
        <v>#N/A N/A</v>
      </c>
      <c r="C3523">
        <v>189.22369</v>
      </c>
      <c r="D3523" t="str">
        <v>#N/A N/A</v>
      </c>
      <c r="E3523" t="str">
        <v>#N/A N/A</v>
      </c>
      <c r="F3523">
        <v>105.76</v>
      </c>
      <c r="G3523" t="str">
        <v>#N/A N/A</v>
      </c>
    </row>
    <row r="3524" spans="1:7" x14ac:dyDescent="0.35">
      <c r="A3524" s="1">
        <v>34151</v>
      </c>
      <c r="B3524" t="str">
        <v>#N/A N/A</v>
      </c>
      <c r="C3524">
        <v>189.22369</v>
      </c>
      <c r="D3524" t="str">
        <v>#N/A N/A</v>
      </c>
      <c r="E3524" t="str">
        <v>#N/A N/A</v>
      </c>
      <c r="F3524">
        <v>105.76</v>
      </c>
      <c r="G3524" t="str">
        <v>#N/A N/A</v>
      </c>
    </row>
    <row r="3525" spans="1:7" x14ac:dyDescent="0.35">
      <c r="A3525" s="1">
        <v>34152</v>
      </c>
      <c r="B3525" t="str">
        <v>#N/A N/A</v>
      </c>
      <c r="C3525">
        <v>189.22369</v>
      </c>
      <c r="D3525" t="str">
        <v>#N/A N/A</v>
      </c>
      <c r="E3525" t="str">
        <v>#N/A N/A</v>
      </c>
      <c r="F3525">
        <v>105.76</v>
      </c>
      <c r="G3525" t="str">
        <v>#N/A N/A</v>
      </c>
    </row>
    <row r="3526" spans="1:7" x14ac:dyDescent="0.35">
      <c r="A3526" s="1">
        <v>34155</v>
      </c>
      <c r="B3526" t="str">
        <v>#N/A N/A</v>
      </c>
      <c r="C3526">
        <v>189.22369</v>
      </c>
      <c r="D3526" t="str">
        <v>#N/A N/A</v>
      </c>
      <c r="E3526" t="str">
        <v>#N/A N/A</v>
      </c>
      <c r="F3526">
        <v>105.76</v>
      </c>
      <c r="G3526" t="str">
        <v>#N/A N/A</v>
      </c>
    </row>
    <row r="3527" spans="1:7" x14ac:dyDescent="0.35">
      <c r="A3527" s="1">
        <v>34156</v>
      </c>
      <c r="B3527" t="str">
        <v>#N/A N/A</v>
      </c>
      <c r="C3527">
        <v>189.22369</v>
      </c>
      <c r="D3527" t="str">
        <v>#N/A N/A</v>
      </c>
      <c r="E3527" t="str">
        <v>#N/A N/A</v>
      </c>
      <c r="F3527">
        <v>105.76</v>
      </c>
      <c r="G3527" t="str">
        <v>#N/A N/A</v>
      </c>
    </row>
    <row r="3528" spans="1:7" x14ac:dyDescent="0.35">
      <c r="A3528" s="1">
        <v>34157</v>
      </c>
      <c r="B3528" t="str">
        <v>#N/A N/A</v>
      </c>
      <c r="C3528">
        <v>189.22369</v>
      </c>
      <c r="D3528" t="str">
        <v>#N/A N/A</v>
      </c>
      <c r="E3528" t="str">
        <v>#N/A N/A</v>
      </c>
      <c r="F3528">
        <v>105.76</v>
      </c>
      <c r="G3528" t="str">
        <v>#N/A N/A</v>
      </c>
    </row>
    <row r="3529" spans="1:7" x14ac:dyDescent="0.35">
      <c r="A3529" s="1">
        <v>34158</v>
      </c>
      <c r="B3529" t="str">
        <v>#N/A N/A</v>
      </c>
      <c r="C3529">
        <v>189.22369</v>
      </c>
      <c r="D3529" t="str">
        <v>#N/A N/A</v>
      </c>
      <c r="E3529" t="str">
        <v>#N/A N/A</v>
      </c>
      <c r="F3529">
        <v>105.76</v>
      </c>
      <c r="G3529" t="str">
        <v>#N/A N/A</v>
      </c>
    </row>
    <row r="3530" spans="1:7" x14ac:dyDescent="0.35">
      <c r="A3530" s="1">
        <v>34159</v>
      </c>
      <c r="B3530" t="str">
        <v>#N/A N/A</v>
      </c>
      <c r="C3530">
        <v>189.22369</v>
      </c>
      <c r="D3530" t="str">
        <v>#N/A N/A</v>
      </c>
      <c r="E3530" t="str">
        <v>#N/A N/A</v>
      </c>
      <c r="F3530">
        <v>105.76</v>
      </c>
      <c r="G3530" t="str">
        <v>#N/A N/A</v>
      </c>
    </row>
    <row r="3531" spans="1:7" x14ac:dyDescent="0.35">
      <c r="A3531" s="1">
        <v>34162</v>
      </c>
      <c r="B3531" t="str">
        <v>#N/A N/A</v>
      </c>
      <c r="C3531">
        <v>189.22369</v>
      </c>
      <c r="D3531" t="str">
        <v>#N/A N/A</v>
      </c>
      <c r="E3531" t="str">
        <v>#N/A N/A</v>
      </c>
      <c r="F3531">
        <v>105.76</v>
      </c>
      <c r="G3531" t="str">
        <v>#N/A N/A</v>
      </c>
    </row>
    <row r="3532" spans="1:7" x14ac:dyDescent="0.35">
      <c r="A3532" s="1">
        <v>34163</v>
      </c>
      <c r="B3532" t="str">
        <v>#N/A N/A</v>
      </c>
      <c r="C3532">
        <v>189.22369</v>
      </c>
      <c r="D3532" t="str">
        <v>#N/A N/A</v>
      </c>
      <c r="E3532" t="str">
        <v>#N/A N/A</v>
      </c>
      <c r="F3532">
        <v>105.76</v>
      </c>
      <c r="G3532" t="str">
        <v>#N/A N/A</v>
      </c>
    </row>
    <row r="3533" spans="1:7" x14ac:dyDescent="0.35">
      <c r="A3533" s="1">
        <v>34164</v>
      </c>
      <c r="B3533" t="str">
        <v>#N/A N/A</v>
      </c>
      <c r="C3533">
        <v>189.22369</v>
      </c>
      <c r="D3533" t="str">
        <v>#N/A N/A</v>
      </c>
      <c r="E3533" t="str">
        <v>#N/A N/A</v>
      </c>
      <c r="F3533">
        <v>105.76</v>
      </c>
      <c r="G3533" t="str">
        <v>#N/A N/A</v>
      </c>
    </row>
    <row r="3534" spans="1:7" x14ac:dyDescent="0.35">
      <c r="A3534" s="1">
        <v>34165</v>
      </c>
      <c r="B3534" t="str">
        <v>#N/A N/A</v>
      </c>
      <c r="C3534">
        <v>189.22369</v>
      </c>
      <c r="D3534" t="str">
        <v>#N/A N/A</v>
      </c>
      <c r="E3534" t="str">
        <v>#N/A N/A</v>
      </c>
      <c r="F3534">
        <v>105.76</v>
      </c>
      <c r="G3534" t="str">
        <v>#N/A N/A</v>
      </c>
    </row>
    <row r="3535" spans="1:7" x14ac:dyDescent="0.35">
      <c r="A3535" s="1">
        <v>34166</v>
      </c>
      <c r="B3535" t="str">
        <v>#N/A N/A</v>
      </c>
      <c r="C3535">
        <v>189.22369</v>
      </c>
      <c r="D3535" t="str">
        <v>#N/A N/A</v>
      </c>
      <c r="E3535" t="str">
        <v>#N/A N/A</v>
      </c>
      <c r="F3535">
        <v>105.76</v>
      </c>
      <c r="G3535" t="str">
        <v>#N/A N/A</v>
      </c>
    </row>
    <row r="3536" spans="1:7" x14ac:dyDescent="0.35">
      <c r="A3536" s="1">
        <v>34169</v>
      </c>
      <c r="B3536" t="str">
        <v>#N/A N/A</v>
      </c>
      <c r="C3536">
        <v>189.22369</v>
      </c>
      <c r="D3536" t="str">
        <v>#N/A N/A</v>
      </c>
      <c r="E3536" t="str">
        <v>#N/A N/A</v>
      </c>
      <c r="F3536">
        <v>105.76</v>
      </c>
      <c r="G3536" t="str">
        <v>#N/A N/A</v>
      </c>
    </row>
    <row r="3537" spans="1:7" x14ac:dyDescent="0.35">
      <c r="A3537" s="1">
        <v>34170</v>
      </c>
      <c r="B3537" t="str">
        <v>#N/A N/A</v>
      </c>
      <c r="C3537">
        <v>189.22369</v>
      </c>
      <c r="D3537" t="str">
        <v>#N/A N/A</v>
      </c>
      <c r="E3537" t="str">
        <v>#N/A N/A</v>
      </c>
      <c r="F3537">
        <v>105.76</v>
      </c>
      <c r="G3537" t="str">
        <v>#N/A N/A</v>
      </c>
    </row>
    <row r="3538" spans="1:7" x14ac:dyDescent="0.35">
      <c r="A3538" s="1">
        <v>34171</v>
      </c>
      <c r="B3538" t="str">
        <v>#N/A N/A</v>
      </c>
      <c r="C3538">
        <v>189.22369</v>
      </c>
      <c r="D3538" t="str">
        <v>#N/A N/A</v>
      </c>
      <c r="E3538" t="str">
        <v>#N/A N/A</v>
      </c>
      <c r="F3538">
        <v>105.76</v>
      </c>
      <c r="G3538" t="str">
        <v>#N/A N/A</v>
      </c>
    </row>
    <row r="3539" spans="1:7" x14ac:dyDescent="0.35">
      <c r="A3539" s="1">
        <v>34172</v>
      </c>
      <c r="B3539" t="str">
        <v>#N/A N/A</v>
      </c>
      <c r="C3539">
        <v>189.22369</v>
      </c>
      <c r="D3539" t="str">
        <v>#N/A N/A</v>
      </c>
      <c r="E3539" t="str">
        <v>#N/A N/A</v>
      </c>
      <c r="F3539">
        <v>105.76</v>
      </c>
      <c r="G3539" t="str">
        <v>#N/A N/A</v>
      </c>
    </row>
    <row r="3540" spans="1:7" x14ac:dyDescent="0.35">
      <c r="A3540" s="1">
        <v>34173</v>
      </c>
      <c r="B3540" t="str">
        <v>#N/A N/A</v>
      </c>
      <c r="C3540">
        <v>189.22369</v>
      </c>
      <c r="D3540" t="str">
        <v>#N/A N/A</v>
      </c>
      <c r="E3540" t="str">
        <v>#N/A N/A</v>
      </c>
      <c r="F3540">
        <v>105.76</v>
      </c>
      <c r="G3540" t="str">
        <v>#N/A N/A</v>
      </c>
    </row>
    <row r="3541" spans="1:7" x14ac:dyDescent="0.35">
      <c r="A3541" s="1">
        <v>34176</v>
      </c>
      <c r="B3541" t="str">
        <v>#N/A N/A</v>
      </c>
      <c r="C3541">
        <v>189.22369</v>
      </c>
      <c r="D3541" t="str">
        <v>#N/A N/A</v>
      </c>
      <c r="E3541" t="str">
        <v>#N/A N/A</v>
      </c>
      <c r="F3541">
        <v>105.76</v>
      </c>
      <c r="G3541" t="str">
        <v>#N/A N/A</v>
      </c>
    </row>
    <row r="3542" spans="1:7" x14ac:dyDescent="0.35">
      <c r="A3542" s="1">
        <v>34177</v>
      </c>
      <c r="B3542" t="str">
        <v>#N/A N/A</v>
      </c>
      <c r="C3542">
        <v>189.22369</v>
      </c>
      <c r="D3542" t="str">
        <v>#N/A N/A</v>
      </c>
      <c r="E3542" t="str">
        <v>#N/A N/A</v>
      </c>
      <c r="F3542">
        <v>105.76</v>
      </c>
      <c r="G3542" t="str">
        <v>#N/A N/A</v>
      </c>
    </row>
    <row r="3543" spans="1:7" x14ac:dyDescent="0.35">
      <c r="A3543" s="1">
        <v>34178</v>
      </c>
      <c r="B3543" t="str">
        <v>#N/A N/A</v>
      </c>
      <c r="C3543">
        <v>189.22369</v>
      </c>
      <c r="D3543" t="str">
        <v>#N/A N/A</v>
      </c>
      <c r="E3543" t="str">
        <v>#N/A N/A</v>
      </c>
      <c r="F3543">
        <v>105.76</v>
      </c>
      <c r="G3543" t="str">
        <v>#N/A N/A</v>
      </c>
    </row>
    <row r="3544" spans="1:7" x14ac:dyDescent="0.35">
      <c r="A3544" s="1">
        <v>34179</v>
      </c>
      <c r="B3544" t="str">
        <v>#N/A N/A</v>
      </c>
      <c r="C3544">
        <v>189.22369</v>
      </c>
      <c r="D3544" t="str">
        <v>#N/A N/A</v>
      </c>
      <c r="E3544" t="str">
        <v>#N/A N/A</v>
      </c>
      <c r="F3544">
        <v>105.76</v>
      </c>
      <c r="G3544" t="str">
        <v>#N/A N/A</v>
      </c>
    </row>
    <row r="3545" spans="1:7" x14ac:dyDescent="0.35">
      <c r="A3545" s="1">
        <v>34180</v>
      </c>
      <c r="B3545" t="str">
        <v>#N/A N/A</v>
      </c>
      <c r="C3545">
        <v>188.75944000000001</v>
      </c>
      <c r="D3545" t="str">
        <v>#N/A N/A</v>
      </c>
      <c r="E3545" t="str">
        <v>#N/A N/A</v>
      </c>
      <c r="F3545">
        <v>106.04</v>
      </c>
      <c r="G3545" t="str">
        <v>#N/A N/A</v>
      </c>
    </row>
    <row r="3546" spans="1:7" x14ac:dyDescent="0.35">
      <c r="A3546" s="1">
        <v>34183</v>
      </c>
      <c r="B3546" t="str">
        <v>#N/A N/A</v>
      </c>
      <c r="C3546">
        <v>188.75944000000001</v>
      </c>
      <c r="D3546" t="str">
        <v>#N/A N/A</v>
      </c>
      <c r="E3546" t="str">
        <v>#N/A N/A</v>
      </c>
      <c r="F3546">
        <v>106.04</v>
      </c>
      <c r="G3546" t="str">
        <v>#N/A N/A</v>
      </c>
    </row>
    <row r="3547" spans="1:7" x14ac:dyDescent="0.35">
      <c r="A3547" s="1">
        <v>34184</v>
      </c>
      <c r="B3547" t="str">
        <v>#N/A N/A</v>
      </c>
      <c r="C3547">
        <v>188.75944000000001</v>
      </c>
      <c r="D3547" t="str">
        <v>#N/A N/A</v>
      </c>
      <c r="E3547" t="str">
        <v>#N/A N/A</v>
      </c>
      <c r="F3547">
        <v>106.04</v>
      </c>
      <c r="G3547" t="str">
        <v>#N/A N/A</v>
      </c>
    </row>
    <row r="3548" spans="1:7" x14ac:dyDescent="0.35">
      <c r="A3548" s="1">
        <v>34185</v>
      </c>
      <c r="B3548" t="str">
        <v>#N/A N/A</v>
      </c>
      <c r="C3548">
        <v>188.75944000000001</v>
      </c>
      <c r="D3548" t="str">
        <v>#N/A N/A</v>
      </c>
      <c r="E3548" t="str">
        <v>#N/A N/A</v>
      </c>
      <c r="F3548">
        <v>106.04</v>
      </c>
      <c r="G3548" t="str">
        <v>#N/A N/A</v>
      </c>
    </row>
    <row r="3549" spans="1:7" x14ac:dyDescent="0.35">
      <c r="A3549" s="1">
        <v>34186</v>
      </c>
      <c r="B3549" t="str">
        <v>#N/A N/A</v>
      </c>
      <c r="C3549">
        <v>188.75944000000001</v>
      </c>
      <c r="D3549" t="str">
        <v>#N/A N/A</v>
      </c>
      <c r="E3549" t="str">
        <v>#N/A N/A</v>
      </c>
      <c r="F3549">
        <v>106.04</v>
      </c>
      <c r="G3549" t="str">
        <v>#N/A N/A</v>
      </c>
    </row>
    <row r="3550" spans="1:7" x14ac:dyDescent="0.35">
      <c r="A3550" s="1">
        <v>34187</v>
      </c>
      <c r="B3550" t="str">
        <v>#N/A N/A</v>
      </c>
      <c r="C3550">
        <v>188.75944000000001</v>
      </c>
      <c r="D3550" t="str">
        <v>#N/A N/A</v>
      </c>
      <c r="E3550" t="str">
        <v>#N/A N/A</v>
      </c>
      <c r="F3550">
        <v>106.04</v>
      </c>
      <c r="G3550" t="str">
        <v>#N/A N/A</v>
      </c>
    </row>
    <row r="3551" spans="1:7" x14ac:dyDescent="0.35">
      <c r="A3551" s="1">
        <v>34190</v>
      </c>
      <c r="B3551" t="str">
        <v>#N/A N/A</v>
      </c>
      <c r="C3551">
        <v>188.75944000000001</v>
      </c>
      <c r="D3551" t="str">
        <v>#N/A N/A</v>
      </c>
      <c r="E3551" t="str">
        <v>#N/A N/A</v>
      </c>
      <c r="F3551">
        <v>106.04</v>
      </c>
      <c r="G3551" t="str">
        <v>#N/A N/A</v>
      </c>
    </row>
    <row r="3552" spans="1:7" x14ac:dyDescent="0.35">
      <c r="A3552" s="1">
        <v>34191</v>
      </c>
      <c r="B3552" t="str">
        <v>#N/A N/A</v>
      </c>
      <c r="C3552">
        <v>188.75944000000001</v>
      </c>
      <c r="D3552" t="str">
        <v>#N/A N/A</v>
      </c>
      <c r="E3552" t="str">
        <v>#N/A N/A</v>
      </c>
      <c r="F3552">
        <v>106.04</v>
      </c>
      <c r="G3552" t="str">
        <v>#N/A N/A</v>
      </c>
    </row>
    <row r="3553" spans="1:7" x14ac:dyDescent="0.35">
      <c r="A3553" s="1">
        <v>34192</v>
      </c>
      <c r="B3553" t="str">
        <v>#N/A N/A</v>
      </c>
      <c r="C3553">
        <v>188.75944000000001</v>
      </c>
      <c r="D3553" t="str">
        <v>#N/A N/A</v>
      </c>
      <c r="E3553" t="str">
        <v>#N/A N/A</v>
      </c>
      <c r="F3553">
        <v>106.04</v>
      </c>
      <c r="G3553" t="str">
        <v>#N/A N/A</v>
      </c>
    </row>
    <row r="3554" spans="1:7" x14ac:dyDescent="0.35">
      <c r="A3554" s="1">
        <v>34193</v>
      </c>
      <c r="B3554" t="str">
        <v>#N/A N/A</v>
      </c>
      <c r="C3554">
        <v>188.75944000000001</v>
      </c>
      <c r="D3554" t="str">
        <v>#N/A N/A</v>
      </c>
      <c r="E3554" t="str">
        <v>#N/A N/A</v>
      </c>
      <c r="F3554">
        <v>106.04</v>
      </c>
      <c r="G3554" t="str">
        <v>#N/A N/A</v>
      </c>
    </row>
    <row r="3555" spans="1:7" x14ac:dyDescent="0.35">
      <c r="A3555" s="1">
        <v>34194</v>
      </c>
      <c r="B3555" t="str">
        <v>#N/A N/A</v>
      </c>
      <c r="C3555">
        <v>188.75944000000001</v>
      </c>
      <c r="D3555" t="str">
        <v>#N/A N/A</v>
      </c>
      <c r="E3555" t="str">
        <v>#N/A N/A</v>
      </c>
      <c r="F3555">
        <v>106.04</v>
      </c>
      <c r="G3555" t="str">
        <v>#N/A N/A</v>
      </c>
    </row>
    <row r="3556" spans="1:7" x14ac:dyDescent="0.35">
      <c r="A3556" s="1">
        <v>34197</v>
      </c>
      <c r="B3556" t="str">
        <v>#N/A N/A</v>
      </c>
      <c r="C3556">
        <v>188.75944000000001</v>
      </c>
      <c r="D3556" t="str">
        <v>#N/A N/A</v>
      </c>
      <c r="E3556" t="str">
        <v>#N/A N/A</v>
      </c>
      <c r="F3556">
        <v>106.04</v>
      </c>
      <c r="G3556" t="str">
        <v>#N/A N/A</v>
      </c>
    </row>
    <row r="3557" spans="1:7" x14ac:dyDescent="0.35">
      <c r="A3557" s="1">
        <v>34198</v>
      </c>
      <c r="B3557" t="str">
        <v>#N/A N/A</v>
      </c>
      <c r="C3557">
        <v>188.75944000000001</v>
      </c>
      <c r="D3557" t="str">
        <v>#N/A N/A</v>
      </c>
      <c r="E3557" t="str">
        <v>#N/A N/A</v>
      </c>
      <c r="F3557">
        <v>106.04</v>
      </c>
      <c r="G3557" t="str">
        <v>#N/A N/A</v>
      </c>
    </row>
    <row r="3558" spans="1:7" x14ac:dyDescent="0.35">
      <c r="A3558" s="1">
        <v>34199</v>
      </c>
      <c r="B3558" t="str">
        <v>#N/A N/A</v>
      </c>
      <c r="C3558">
        <v>188.75944000000001</v>
      </c>
      <c r="D3558" t="str">
        <v>#N/A N/A</v>
      </c>
      <c r="E3558" t="str">
        <v>#N/A N/A</v>
      </c>
      <c r="F3558">
        <v>106.04</v>
      </c>
      <c r="G3558" t="str">
        <v>#N/A N/A</v>
      </c>
    </row>
    <row r="3559" spans="1:7" x14ac:dyDescent="0.35">
      <c r="A3559" s="1">
        <v>34200</v>
      </c>
      <c r="B3559" t="str">
        <v>#N/A N/A</v>
      </c>
      <c r="C3559">
        <v>188.75944000000001</v>
      </c>
      <c r="D3559" t="str">
        <v>#N/A N/A</v>
      </c>
      <c r="E3559" t="str">
        <v>#N/A N/A</v>
      </c>
      <c r="F3559">
        <v>106.04</v>
      </c>
      <c r="G3559" t="str">
        <v>#N/A N/A</v>
      </c>
    </row>
    <row r="3560" spans="1:7" x14ac:dyDescent="0.35">
      <c r="A3560" s="1">
        <v>34201</v>
      </c>
      <c r="B3560" t="str">
        <v>#N/A N/A</v>
      </c>
      <c r="C3560">
        <v>188.75944000000001</v>
      </c>
      <c r="D3560" t="str">
        <v>#N/A N/A</v>
      </c>
      <c r="E3560" t="str">
        <v>#N/A N/A</v>
      </c>
      <c r="F3560">
        <v>106.04</v>
      </c>
      <c r="G3560" t="str">
        <v>#N/A N/A</v>
      </c>
    </row>
    <row r="3561" spans="1:7" x14ac:dyDescent="0.35">
      <c r="A3561" s="1">
        <v>34204</v>
      </c>
      <c r="B3561" t="str">
        <v>#N/A N/A</v>
      </c>
      <c r="C3561">
        <v>188.75944000000001</v>
      </c>
      <c r="D3561" t="str">
        <v>#N/A N/A</v>
      </c>
      <c r="E3561" t="str">
        <v>#N/A N/A</v>
      </c>
      <c r="F3561">
        <v>106.04</v>
      </c>
      <c r="G3561" t="str">
        <v>#N/A N/A</v>
      </c>
    </row>
    <row r="3562" spans="1:7" x14ac:dyDescent="0.35">
      <c r="A3562" s="1">
        <v>34205</v>
      </c>
      <c r="B3562" t="str">
        <v>#N/A N/A</v>
      </c>
      <c r="C3562">
        <v>188.75944000000001</v>
      </c>
      <c r="D3562" t="str">
        <v>#N/A N/A</v>
      </c>
      <c r="E3562" t="str">
        <v>#N/A N/A</v>
      </c>
      <c r="F3562">
        <v>106.04</v>
      </c>
      <c r="G3562" t="str">
        <v>#N/A N/A</v>
      </c>
    </row>
    <row r="3563" spans="1:7" x14ac:dyDescent="0.35">
      <c r="A3563" s="1">
        <v>34206</v>
      </c>
      <c r="B3563" t="str">
        <v>#N/A N/A</v>
      </c>
      <c r="C3563">
        <v>188.75944000000001</v>
      </c>
      <c r="D3563" t="str">
        <v>#N/A N/A</v>
      </c>
      <c r="E3563" t="str">
        <v>#N/A N/A</v>
      </c>
      <c r="F3563">
        <v>106.04</v>
      </c>
      <c r="G3563" t="str">
        <v>#N/A N/A</v>
      </c>
    </row>
    <row r="3564" spans="1:7" x14ac:dyDescent="0.35">
      <c r="A3564" s="1">
        <v>34207</v>
      </c>
      <c r="B3564" t="str">
        <v>#N/A N/A</v>
      </c>
      <c r="C3564">
        <v>188.75944000000001</v>
      </c>
      <c r="D3564" t="str">
        <v>#N/A N/A</v>
      </c>
      <c r="E3564" t="str">
        <v>#N/A N/A</v>
      </c>
      <c r="F3564">
        <v>106.04</v>
      </c>
      <c r="G3564" t="str">
        <v>#N/A N/A</v>
      </c>
    </row>
    <row r="3565" spans="1:7" x14ac:dyDescent="0.35">
      <c r="A3565" s="1">
        <v>34208</v>
      </c>
      <c r="B3565" t="str">
        <v>#N/A N/A</v>
      </c>
      <c r="C3565">
        <v>188.75944000000001</v>
      </c>
      <c r="D3565" t="str">
        <v>#N/A N/A</v>
      </c>
      <c r="E3565" t="str">
        <v>#N/A N/A</v>
      </c>
      <c r="F3565">
        <v>106.04</v>
      </c>
      <c r="G3565" t="str">
        <v>#N/A N/A</v>
      </c>
    </row>
    <row r="3566" spans="1:7" x14ac:dyDescent="0.35">
      <c r="A3566" s="1">
        <v>34211</v>
      </c>
      <c r="B3566" t="str">
        <v>#N/A N/A</v>
      </c>
      <c r="C3566">
        <v>188.75944000000001</v>
      </c>
      <c r="D3566" t="str">
        <v>#N/A N/A</v>
      </c>
      <c r="E3566" t="str">
        <v>#N/A N/A</v>
      </c>
      <c r="F3566">
        <v>106.04</v>
      </c>
      <c r="G3566" t="str">
        <v>#N/A N/A</v>
      </c>
    </row>
    <row r="3567" spans="1:7" x14ac:dyDescent="0.35">
      <c r="A3567" s="1">
        <v>34212</v>
      </c>
      <c r="B3567" t="str">
        <v>#N/A N/A</v>
      </c>
      <c r="C3567">
        <v>194.80097000000001</v>
      </c>
      <c r="D3567" t="str">
        <v>#N/A N/A</v>
      </c>
      <c r="E3567" t="str">
        <v>#N/A N/A</v>
      </c>
      <c r="F3567">
        <v>106.31</v>
      </c>
      <c r="G3567" t="str">
        <v>#N/A N/A</v>
      </c>
    </row>
    <row r="3568" spans="1:7" x14ac:dyDescent="0.35">
      <c r="A3568" s="1">
        <v>34213</v>
      </c>
      <c r="B3568" t="str">
        <v>#N/A N/A</v>
      </c>
      <c r="C3568">
        <v>194.80097000000001</v>
      </c>
      <c r="D3568" t="str">
        <v>#N/A N/A</v>
      </c>
      <c r="E3568" t="str">
        <v>#N/A N/A</v>
      </c>
      <c r="F3568">
        <v>106.31</v>
      </c>
      <c r="G3568" t="str">
        <v>#N/A N/A</v>
      </c>
    </row>
    <row r="3569" spans="1:7" x14ac:dyDescent="0.35">
      <c r="A3569" s="1">
        <v>34214</v>
      </c>
      <c r="B3569" t="str">
        <v>#N/A N/A</v>
      </c>
      <c r="C3569">
        <v>194.80097000000001</v>
      </c>
      <c r="D3569" t="str">
        <v>#N/A N/A</v>
      </c>
      <c r="E3569" t="str">
        <v>#N/A N/A</v>
      </c>
      <c r="F3569">
        <v>106.31</v>
      </c>
      <c r="G3569" t="str">
        <v>#N/A N/A</v>
      </c>
    </row>
    <row r="3570" spans="1:7" x14ac:dyDescent="0.35">
      <c r="A3570" s="1">
        <v>34215</v>
      </c>
      <c r="B3570" t="str">
        <v>#N/A N/A</v>
      </c>
      <c r="C3570">
        <v>194.80097000000001</v>
      </c>
      <c r="D3570" t="str">
        <v>#N/A N/A</v>
      </c>
      <c r="E3570" t="str">
        <v>#N/A N/A</v>
      </c>
      <c r="F3570">
        <v>106.31</v>
      </c>
      <c r="G3570" t="str">
        <v>#N/A N/A</v>
      </c>
    </row>
    <row r="3571" spans="1:7" x14ac:dyDescent="0.35">
      <c r="A3571" s="1">
        <v>34218</v>
      </c>
      <c r="B3571" t="str">
        <v>#N/A N/A</v>
      </c>
      <c r="C3571">
        <v>194.80097000000001</v>
      </c>
      <c r="D3571" t="str">
        <v>#N/A N/A</v>
      </c>
      <c r="E3571" t="str">
        <v>#N/A N/A</v>
      </c>
      <c r="F3571">
        <v>106.31</v>
      </c>
      <c r="G3571" t="str">
        <v>#N/A N/A</v>
      </c>
    </row>
    <row r="3572" spans="1:7" x14ac:dyDescent="0.35">
      <c r="A3572" s="1">
        <v>34219</v>
      </c>
      <c r="B3572" t="str">
        <v>#N/A N/A</v>
      </c>
      <c r="C3572">
        <v>194.80097000000001</v>
      </c>
      <c r="D3572" t="str">
        <v>#N/A N/A</v>
      </c>
      <c r="E3572" t="str">
        <v>#N/A N/A</v>
      </c>
      <c r="F3572">
        <v>106.31</v>
      </c>
      <c r="G3572" t="str">
        <v>#N/A N/A</v>
      </c>
    </row>
    <row r="3573" spans="1:7" x14ac:dyDescent="0.35">
      <c r="A3573" s="1">
        <v>34220</v>
      </c>
      <c r="B3573" t="str">
        <v>#N/A N/A</v>
      </c>
      <c r="C3573">
        <v>194.80097000000001</v>
      </c>
      <c r="D3573" t="str">
        <v>#N/A N/A</v>
      </c>
      <c r="E3573" t="str">
        <v>#N/A N/A</v>
      </c>
      <c r="F3573">
        <v>106.31</v>
      </c>
      <c r="G3573" t="str">
        <v>#N/A N/A</v>
      </c>
    </row>
    <row r="3574" spans="1:7" x14ac:dyDescent="0.35">
      <c r="A3574" s="1">
        <v>34221</v>
      </c>
      <c r="B3574" t="str">
        <v>#N/A N/A</v>
      </c>
      <c r="C3574">
        <v>194.80097000000001</v>
      </c>
      <c r="D3574" t="str">
        <v>#N/A N/A</v>
      </c>
      <c r="E3574" t="str">
        <v>#N/A N/A</v>
      </c>
      <c r="F3574">
        <v>106.31</v>
      </c>
      <c r="G3574" t="str">
        <v>#N/A N/A</v>
      </c>
    </row>
    <row r="3575" spans="1:7" x14ac:dyDescent="0.35">
      <c r="A3575" s="1">
        <v>34222</v>
      </c>
      <c r="B3575" t="str">
        <v>#N/A N/A</v>
      </c>
      <c r="C3575">
        <v>194.80097000000001</v>
      </c>
      <c r="D3575" t="str">
        <v>#N/A N/A</v>
      </c>
      <c r="E3575" t="str">
        <v>#N/A N/A</v>
      </c>
      <c r="F3575">
        <v>106.31</v>
      </c>
      <c r="G3575" t="str">
        <v>#N/A N/A</v>
      </c>
    </row>
    <row r="3576" spans="1:7" x14ac:dyDescent="0.35">
      <c r="A3576" s="1">
        <v>34225</v>
      </c>
      <c r="B3576" t="str">
        <v>#N/A N/A</v>
      </c>
      <c r="C3576">
        <v>194.80097000000001</v>
      </c>
      <c r="D3576" t="str">
        <v>#N/A N/A</v>
      </c>
      <c r="E3576" t="str">
        <v>#N/A N/A</v>
      </c>
      <c r="F3576">
        <v>106.31</v>
      </c>
      <c r="G3576" t="str">
        <v>#N/A N/A</v>
      </c>
    </row>
    <row r="3577" spans="1:7" x14ac:dyDescent="0.35">
      <c r="A3577" s="1">
        <v>34226</v>
      </c>
      <c r="B3577" t="str">
        <v>#N/A N/A</v>
      </c>
      <c r="C3577">
        <v>194.80097000000001</v>
      </c>
      <c r="D3577" t="str">
        <v>#N/A N/A</v>
      </c>
      <c r="E3577" t="str">
        <v>#N/A N/A</v>
      </c>
      <c r="F3577">
        <v>106.31</v>
      </c>
      <c r="G3577" t="str">
        <v>#N/A N/A</v>
      </c>
    </row>
    <row r="3578" spans="1:7" x14ac:dyDescent="0.35">
      <c r="A3578" s="1">
        <v>34227</v>
      </c>
      <c r="B3578" t="str">
        <v>#N/A N/A</v>
      </c>
      <c r="C3578">
        <v>194.80097000000001</v>
      </c>
      <c r="D3578" t="str">
        <v>#N/A N/A</v>
      </c>
      <c r="E3578" t="str">
        <v>#N/A N/A</v>
      </c>
      <c r="F3578">
        <v>106.31</v>
      </c>
      <c r="G3578" t="str">
        <v>#N/A N/A</v>
      </c>
    </row>
    <row r="3579" spans="1:7" x14ac:dyDescent="0.35">
      <c r="A3579" s="1">
        <v>34228</v>
      </c>
      <c r="B3579" t="str">
        <v>#N/A N/A</v>
      </c>
      <c r="C3579">
        <v>194.80097000000001</v>
      </c>
      <c r="D3579" t="str">
        <v>#N/A N/A</v>
      </c>
      <c r="E3579" t="str">
        <v>#N/A N/A</v>
      </c>
      <c r="F3579">
        <v>106.31</v>
      </c>
      <c r="G3579" t="str">
        <v>#N/A N/A</v>
      </c>
    </row>
    <row r="3580" spans="1:7" x14ac:dyDescent="0.35">
      <c r="A3580" s="1">
        <v>34229</v>
      </c>
      <c r="B3580" t="str">
        <v>#N/A N/A</v>
      </c>
      <c r="C3580">
        <v>194.80097000000001</v>
      </c>
      <c r="D3580" t="str">
        <v>#N/A N/A</v>
      </c>
      <c r="E3580" t="str">
        <v>#N/A N/A</v>
      </c>
      <c r="F3580">
        <v>106.31</v>
      </c>
      <c r="G3580" t="str">
        <v>#N/A N/A</v>
      </c>
    </row>
    <row r="3581" spans="1:7" x14ac:dyDescent="0.35">
      <c r="A3581" s="1">
        <v>34232</v>
      </c>
      <c r="B3581" t="str">
        <v>#N/A N/A</v>
      </c>
      <c r="C3581">
        <v>194.80097000000001</v>
      </c>
      <c r="D3581" t="str">
        <v>#N/A N/A</v>
      </c>
      <c r="E3581" t="str">
        <v>#N/A N/A</v>
      </c>
      <c r="F3581">
        <v>106.31</v>
      </c>
      <c r="G3581" t="str">
        <v>#N/A N/A</v>
      </c>
    </row>
    <row r="3582" spans="1:7" x14ac:dyDescent="0.35">
      <c r="A3582" s="1">
        <v>34233</v>
      </c>
      <c r="B3582" t="str">
        <v>#N/A N/A</v>
      </c>
      <c r="C3582">
        <v>194.80097000000001</v>
      </c>
      <c r="D3582" t="str">
        <v>#N/A N/A</v>
      </c>
      <c r="E3582" t="str">
        <v>#N/A N/A</v>
      </c>
      <c r="F3582">
        <v>106.31</v>
      </c>
      <c r="G3582" t="str">
        <v>#N/A N/A</v>
      </c>
    </row>
    <row r="3583" spans="1:7" x14ac:dyDescent="0.35">
      <c r="A3583" s="1">
        <v>34234</v>
      </c>
      <c r="B3583" t="str">
        <v>#N/A N/A</v>
      </c>
      <c r="C3583">
        <v>194.80097000000001</v>
      </c>
      <c r="D3583" t="str">
        <v>#N/A N/A</v>
      </c>
      <c r="E3583" t="str">
        <v>#N/A N/A</v>
      </c>
      <c r="F3583">
        <v>106.31</v>
      </c>
      <c r="G3583" t="str">
        <v>#N/A N/A</v>
      </c>
    </row>
    <row r="3584" spans="1:7" x14ac:dyDescent="0.35">
      <c r="A3584" s="1">
        <v>34235</v>
      </c>
      <c r="B3584" t="str">
        <v>#N/A N/A</v>
      </c>
      <c r="C3584">
        <v>194.80097000000001</v>
      </c>
      <c r="D3584" t="str">
        <v>#N/A N/A</v>
      </c>
      <c r="E3584" t="str">
        <v>#N/A N/A</v>
      </c>
      <c r="F3584">
        <v>106.31</v>
      </c>
      <c r="G3584" t="str">
        <v>#N/A N/A</v>
      </c>
    </row>
    <row r="3585" spans="1:7" x14ac:dyDescent="0.35">
      <c r="A3585" s="1">
        <v>34236</v>
      </c>
      <c r="B3585" t="str">
        <v>#N/A N/A</v>
      </c>
      <c r="C3585">
        <v>194.80097000000001</v>
      </c>
      <c r="D3585" t="str">
        <v>#N/A N/A</v>
      </c>
      <c r="E3585" t="str">
        <v>#N/A N/A</v>
      </c>
      <c r="F3585">
        <v>106.31</v>
      </c>
      <c r="G3585" t="str">
        <v>#N/A N/A</v>
      </c>
    </row>
    <row r="3586" spans="1:7" x14ac:dyDescent="0.35">
      <c r="A3586" s="1">
        <v>34239</v>
      </c>
      <c r="B3586" t="str">
        <v>#N/A N/A</v>
      </c>
      <c r="C3586">
        <v>194.80097000000001</v>
      </c>
      <c r="D3586" t="str">
        <v>#N/A N/A</v>
      </c>
      <c r="E3586" t="str">
        <v>#N/A N/A</v>
      </c>
      <c r="F3586">
        <v>106.31</v>
      </c>
      <c r="G3586" t="str">
        <v>#N/A N/A</v>
      </c>
    </row>
    <row r="3587" spans="1:7" x14ac:dyDescent="0.35">
      <c r="A3587" s="1">
        <v>34240</v>
      </c>
      <c r="B3587" t="str">
        <v>#N/A N/A</v>
      </c>
      <c r="C3587">
        <v>194.80097000000001</v>
      </c>
      <c r="D3587" t="str">
        <v>#N/A N/A</v>
      </c>
      <c r="E3587" t="str">
        <v>#N/A N/A</v>
      </c>
      <c r="F3587">
        <v>106.31</v>
      </c>
      <c r="G3587" t="str">
        <v>#N/A N/A</v>
      </c>
    </row>
    <row r="3588" spans="1:7" x14ac:dyDescent="0.35">
      <c r="A3588" s="1">
        <v>34241</v>
      </c>
      <c r="B3588" t="str">
        <v>#N/A N/A</v>
      </c>
      <c r="C3588">
        <v>194.80097000000001</v>
      </c>
      <c r="D3588" t="str">
        <v>#N/A N/A</v>
      </c>
      <c r="E3588" t="str">
        <v>#N/A N/A</v>
      </c>
      <c r="F3588">
        <v>106.31</v>
      </c>
      <c r="G3588" t="str">
        <v>#N/A N/A</v>
      </c>
    </row>
    <row r="3589" spans="1:7" x14ac:dyDescent="0.35">
      <c r="A3589" s="1">
        <v>34242</v>
      </c>
      <c r="B3589" t="str">
        <v>#N/A N/A</v>
      </c>
      <c r="C3589">
        <v>197.19763</v>
      </c>
      <c r="D3589" t="str">
        <v>#N/A N/A</v>
      </c>
      <c r="E3589" t="str">
        <v>#N/A N/A</v>
      </c>
      <c r="F3589">
        <v>106.6</v>
      </c>
      <c r="G3589" t="str">
        <v>#N/A N/A</v>
      </c>
    </row>
    <row r="3590" spans="1:7" x14ac:dyDescent="0.35">
      <c r="A3590" s="1">
        <v>34243</v>
      </c>
      <c r="B3590" t="str">
        <v>#N/A N/A</v>
      </c>
      <c r="C3590">
        <v>197.19763</v>
      </c>
      <c r="D3590" t="str">
        <v>#N/A N/A</v>
      </c>
      <c r="E3590" t="str">
        <v>#N/A N/A</v>
      </c>
      <c r="F3590">
        <v>106.6</v>
      </c>
      <c r="G3590" t="str">
        <v>#N/A N/A</v>
      </c>
    </row>
    <row r="3591" spans="1:7" x14ac:dyDescent="0.35">
      <c r="A3591" s="1">
        <v>34246</v>
      </c>
      <c r="B3591" t="str">
        <v>#N/A N/A</v>
      </c>
      <c r="C3591">
        <v>197.19763</v>
      </c>
      <c r="D3591" t="str">
        <v>#N/A N/A</v>
      </c>
      <c r="E3591" t="str">
        <v>#N/A N/A</v>
      </c>
      <c r="F3591">
        <v>106.6</v>
      </c>
      <c r="G3591" t="str">
        <v>#N/A N/A</v>
      </c>
    </row>
    <row r="3592" spans="1:7" x14ac:dyDescent="0.35">
      <c r="A3592" s="1">
        <v>34247</v>
      </c>
      <c r="B3592" t="str">
        <v>#N/A N/A</v>
      </c>
      <c r="C3592">
        <v>197.19763</v>
      </c>
      <c r="D3592" t="str">
        <v>#N/A N/A</v>
      </c>
      <c r="E3592" t="str">
        <v>#N/A N/A</v>
      </c>
      <c r="F3592">
        <v>106.6</v>
      </c>
      <c r="G3592" t="str">
        <v>#N/A N/A</v>
      </c>
    </row>
    <row r="3593" spans="1:7" x14ac:dyDescent="0.35">
      <c r="A3593" s="1">
        <v>34248</v>
      </c>
      <c r="B3593" t="str">
        <v>#N/A N/A</v>
      </c>
      <c r="C3593">
        <v>197.19763</v>
      </c>
      <c r="D3593" t="str">
        <v>#N/A N/A</v>
      </c>
      <c r="E3593" t="str">
        <v>#N/A N/A</v>
      </c>
      <c r="F3593">
        <v>106.6</v>
      </c>
      <c r="G3593" t="str">
        <v>#N/A N/A</v>
      </c>
    </row>
    <row r="3594" spans="1:7" x14ac:dyDescent="0.35">
      <c r="A3594" s="1">
        <v>34249</v>
      </c>
      <c r="B3594" t="str">
        <v>#N/A N/A</v>
      </c>
      <c r="C3594">
        <v>197.19763</v>
      </c>
      <c r="D3594" t="str">
        <v>#N/A N/A</v>
      </c>
      <c r="E3594" t="str">
        <v>#N/A N/A</v>
      </c>
      <c r="F3594">
        <v>106.6</v>
      </c>
      <c r="G3594" t="str">
        <v>#N/A N/A</v>
      </c>
    </row>
    <row r="3595" spans="1:7" x14ac:dyDescent="0.35">
      <c r="A3595" s="1">
        <v>34250</v>
      </c>
      <c r="B3595" t="str">
        <v>#N/A N/A</v>
      </c>
      <c r="C3595">
        <v>197.19763</v>
      </c>
      <c r="D3595" t="str">
        <v>#N/A N/A</v>
      </c>
      <c r="E3595" t="str">
        <v>#N/A N/A</v>
      </c>
      <c r="F3595">
        <v>106.6</v>
      </c>
      <c r="G3595" t="str">
        <v>#N/A N/A</v>
      </c>
    </row>
    <row r="3596" spans="1:7" x14ac:dyDescent="0.35">
      <c r="A3596" s="1">
        <v>34253</v>
      </c>
      <c r="B3596" t="str">
        <v>#N/A N/A</v>
      </c>
      <c r="C3596">
        <v>197.19763</v>
      </c>
      <c r="D3596" t="str">
        <v>#N/A N/A</v>
      </c>
      <c r="E3596" t="str">
        <v>#N/A N/A</v>
      </c>
      <c r="F3596">
        <v>106.6</v>
      </c>
      <c r="G3596" t="str">
        <v>#N/A N/A</v>
      </c>
    </row>
    <row r="3597" spans="1:7" x14ac:dyDescent="0.35">
      <c r="A3597" s="1">
        <v>34254</v>
      </c>
      <c r="B3597" t="str">
        <v>#N/A N/A</v>
      </c>
      <c r="C3597">
        <v>197.19763</v>
      </c>
      <c r="D3597" t="str">
        <v>#N/A N/A</v>
      </c>
      <c r="E3597" t="str">
        <v>#N/A N/A</v>
      </c>
      <c r="F3597">
        <v>106.6</v>
      </c>
      <c r="G3597" t="str">
        <v>#N/A N/A</v>
      </c>
    </row>
    <row r="3598" spans="1:7" x14ac:dyDescent="0.35">
      <c r="A3598" s="1">
        <v>34255</v>
      </c>
      <c r="B3598" t="str">
        <v>#N/A N/A</v>
      </c>
      <c r="C3598">
        <v>197.19763</v>
      </c>
      <c r="D3598" t="str">
        <v>#N/A N/A</v>
      </c>
      <c r="E3598" t="str">
        <v>#N/A N/A</v>
      </c>
      <c r="F3598">
        <v>106.6</v>
      </c>
      <c r="G3598" t="str">
        <v>#N/A N/A</v>
      </c>
    </row>
    <row r="3599" spans="1:7" x14ac:dyDescent="0.35">
      <c r="A3599" s="1">
        <v>34256</v>
      </c>
      <c r="B3599" t="str">
        <v>#N/A N/A</v>
      </c>
      <c r="C3599">
        <v>197.19763</v>
      </c>
      <c r="D3599" t="str">
        <v>#N/A N/A</v>
      </c>
      <c r="E3599" t="str">
        <v>#N/A N/A</v>
      </c>
      <c r="F3599">
        <v>106.6</v>
      </c>
      <c r="G3599" t="str">
        <v>#N/A N/A</v>
      </c>
    </row>
    <row r="3600" spans="1:7" x14ac:dyDescent="0.35">
      <c r="A3600" s="1">
        <v>34257</v>
      </c>
      <c r="B3600" t="str">
        <v>#N/A N/A</v>
      </c>
      <c r="C3600">
        <v>197.19763</v>
      </c>
      <c r="D3600" t="str">
        <v>#N/A N/A</v>
      </c>
      <c r="E3600" t="str">
        <v>#N/A N/A</v>
      </c>
      <c r="F3600">
        <v>106.6</v>
      </c>
      <c r="G3600" t="str">
        <v>#N/A N/A</v>
      </c>
    </row>
    <row r="3601" spans="1:7" x14ac:dyDescent="0.35">
      <c r="A3601" s="1">
        <v>34260</v>
      </c>
      <c r="B3601" t="str">
        <v>#N/A N/A</v>
      </c>
      <c r="C3601">
        <v>197.19763</v>
      </c>
      <c r="D3601" t="str">
        <v>#N/A N/A</v>
      </c>
      <c r="E3601" t="str">
        <v>#N/A N/A</v>
      </c>
      <c r="F3601">
        <v>106.6</v>
      </c>
      <c r="G3601" t="str">
        <v>#N/A N/A</v>
      </c>
    </row>
    <row r="3602" spans="1:7" x14ac:dyDescent="0.35">
      <c r="A3602" s="1">
        <v>34261</v>
      </c>
      <c r="B3602" t="str">
        <v>#N/A N/A</v>
      </c>
      <c r="C3602">
        <v>197.19763</v>
      </c>
      <c r="D3602" t="str">
        <v>#N/A N/A</v>
      </c>
      <c r="E3602" t="str">
        <v>#N/A N/A</v>
      </c>
      <c r="F3602">
        <v>106.6</v>
      </c>
      <c r="G3602" t="str">
        <v>#N/A N/A</v>
      </c>
    </row>
    <row r="3603" spans="1:7" x14ac:dyDescent="0.35">
      <c r="A3603" s="1">
        <v>34262</v>
      </c>
      <c r="B3603" t="str">
        <v>#N/A N/A</v>
      </c>
      <c r="C3603">
        <v>197.19763</v>
      </c>
      <c r="D3603" t="str">
        <v>#N/A N/A</v>
      </c>
      <c r="E3603" t="str">
        <v>#N/A N/A</v>
      </c>
      <c r="F3603">
        <v>106.6</v>
      </c>
      <c r="G3603" t="str">
        <v>#N/A N/A</v>
      </c>
    </row>
    <row r="3604" spans="1:7" x14ac:dyDescent="0.35">
      <c r="A3604" s="1">
        <v>34263</v>
      </c>
      <c r="B3604" t="str">
        <v>#N/A N/A</v>
      </c>
      <c r="C3604">
        <v>197.19763</v>
      </c>
      <c r="D3604" t="str">
        <v>#N/A N/A</v>
      </c>
      <c r="E3604" t="str">
        <v>#N/A N/A</v>
      </c>
      <c r="F3604">
        <v>106.6</v>
      </c>
      <c r="G3604" t="str">
        <v>#N/A N/A</v>
      </c>
    </row>
    <row r="3605" spans="1:7" x14ac:dyDescent="0.35">
      <c r="A3605" s="1">
        <v>34264</v>
      </c>
      <c r="B3605" t="str">
        <v>#N/A N/A</v>
      </c>
      <c r="C3605">
        <v>197.19763</v>
      </c>
      <c r="D3605" t="str">
        <v>#N/A N/A</v>
      </c>
      <c r="E3605" t="str">
        <v>#N/A N/A</v>
      </c>
      <c r="F3605">
        <v>106.6</v>
      </c>
      <c r="G3605" t="str">
        <v>#N/A N/A</v>
      </c>
    </row>
    <row r="3606" spans="1:7" x14ac:dyDescent="0.35">
      <c r="A3606" s="1">
        <v>34267</v>
      </c>
      <c r="B3606" t="str">
        <v>#N/A N/A</v>
      </c>
      <c r="C3606">
        <v>197.19763</v>
      </c>
      <c r="D3606" t="str">
        <v>#N/A N/A</v>
      </c>
      <c r="E3606" t="str">
        <v>#N/A N/A</v>
      </c>
      <c r="F3606">
        <v>106.6</v>
      </c>
      <c r="G3606" t="str">
        <v>#N/A N/A</v>
      </c>
    </row>
    <row r="3607" spans="1:7" x14ac:dyDescent="0.35">
      <c r="A3607" s="1">
        <v>34268</v>
      </c>
      <c r="B3607" t="str">
        <v>#N/A N/A</v>
      </c>
      <c r="C3607">
        <v>197.19763</v>
      </c>
      <c r="D3607" t="str">
        <v>#N/A N/A</v>
      </c>
      <c r="E3607" t="str">
        <v>#N/A N/A</v>
      </c>
      <c r="F3607">
        <v>106.6</v>
      </c>
      <c r="G3607" t="str">
        <v>#N/A N/A</v>
      </c>
    </row>
    <row r="3608" spans="1:7" x14ac:dyDescent="0.35">
      <c r="A3608" s="1">
        <v>34269</v>
      </c>
      <c r="B3608" t="str">
        <v>#N/A N/A</v>
      </c>
      <c r="C3608">
        <v>197.19763</v>
      </c>
      <c r="D3608" t="str">
        <v>#N/A N/A</v>
      </c>
      <c r="E3608" t="str">
        <v>#N/A N/A</v>
      </c>
      <c r="F3608">
        <v>106.6</v>
      </c>
      <c r="G3608" t="str">
        <v>#N/A N/A</v>
      </c>
    </row>
    <row r="3609" spans="1:7" x14ac:dyDescent="0.35">
      <c r="A3609" s="1">
        <v>34270</v>
      </c>
      <c r="B3609" t="str">
        <v>#N/A N/A</v>
      </c>
      <c r="C3609">
        <v>197.19763</v>
      </c>
      <c r="D3609" t="str">
        <v>#N/A N/A</v>
      </c>
      <c r="E3609" t="str">
        <v>#N/A N/A</v>
      </c>
      <c r="F3609">
        <v>106.6</v>
      </c>
      <c r="G3609" t="str">
        <v>#N/A N/A</v>
      </c>
    </row>
    <row r="3610" spans="1:7" x14ac:dyDescent="0.35">
      <c r="A3610" s="1">
        <v>34271</v>
      </c>
      <c r="B3610" t="str">
        <v>#N/A N/A</v>
      </c>
      <c r="C3610">
        <v>197.09941000000001</v>
      </c>
      <c r="D3610" t="str">
        <v>#N/A N/A</v>
      </c>
      <c r="E3610" t="str">
        <v>#N/A N/A</v>
      </c>
      <c r="F3610">
        <v>106.87</v>
      </c>
      <c r="G3610" t="str">
        <v>#N/A N/A</v>
      </c>
    </row>
    <row r="3611" spans="1:7" x14ac:dyDescent="0.35">
      <c r="A3611" s="1">
        <v>34274</v>
      </c>
      <c r="B3611" t="str">
        <v>#N/A N/A</v>
      </c>
      <c r="C3611">
        <v>197.09941000000001</v>
      </c>
      <c r="D3611" t="str">
        <v>#N/A N/A</v>
      </c>
      <c r="E3611" t="str">
        <v>#N/A N/A</v>
      </c>
      <c r="F3611">
        <v>106.87</v>
      </c>
      <c r="G3611" t="str">
        <v>#N/A N/A</v>
      </c>
    </row>
    <row r="3612" spans="1:7" x14ac:dyDescent="0.35">
      <c r="A3612" s="1">
        <v>34275</v>
      </c>
      <c r="B3612" t="str">
        <v>#N/A N/A</v>
      </c>
      <c r="C3612">
        <v>197.09941000000001</v>
      </c>
      <c r="D3612" t="str">
        <v>#N/A N/A</v>
      </c>
      <c r="E3612" t="str">
        <v>#N/A N/A</v>
      </c>
      <c r="F3612">
        <v>106.87</v>
      </c>
      <c r="G3612" t="str">
        <v>#N/A N/A</v>
      </c>
    </row>
    <row r="3613" spans="1:7" x14ac:dyDescent="0.35">
      <c r="A3613" s="1">
        <v>34276</v>
      </c>
      <c r="B3613" t="str">
        <v>#N/A N/A</v>
      </c>
      <c r="C3613">
        <v>197.09941000000001</v>
      </c>
      <c r="D3613" t="str">
        <v>#N/A N/A</v>
      </c>
      <c r="E3613" t="str">
        <v>#N/A N/A</v>
      </c>
      <c r="F3613">
        <v>106.87</v>
      </c>
      <c r="G3613" t="str">
        <v>#N/A N/A</v>
      </c>
    </row>
    <row r="3614" spans="1:7" x14ac:dyDescent="0.35">
      <c r="A3614" s="1">
        <v>34277</v>
      </c>
      <c r="B3614" t="str">
        <v>#N/A N/A</v>
      </c>
      <c r="C3614">
        <v>197.09941000000001</v>
      </c>
      <c r="D3614" t="str">
        <v>#N/A N/A</v>
      </c>
      <c r="E3614" t="str">
        <v>#N/A N/A</v>
      </c>
      <c r="F3614">
        <v>106.87</v>
      </c>
      <c r="G3614" t="str">
        <v>#N/A N/A</v>
      </c>
    </row>
    <row r="3615" spans="1:7" x14ac:dyDescent="0.35">
      <c r="A3615" s="1">
        <v>34278</v>
      </c>
      <c r="B3615" t="str">
        <v>#N/A N/A</v>
      </c>
      <c r="C3615">
        <v>197.09941000000001</v>
      </c>
      <c r="D3615" t="str">
        <v>#N/A N/A</v>
      </c>
      <c r="E3615" t="str">
        <v>#N/A N/A</v>
      </c>
      <c r="F3615">
        <v>106.87</v>
      </c>
      <c r="G3615" t="str">
        <v>#N/A N/A</v>
      </c>
    </row>
    <row r="3616" spans="1:7" x14ac:dyDescent="0.35">
      <c r="A3616" s="1">
        <v>34281</v>
      </c>
      <c r="B3616" t="str">
        <v>#N/A N/A</v>
      </c>
      <c r="C3616">
        <v>197.09941000000001</v>
      </c>
      <c r="D3616" t="str">
        <v>#N/A N/A</v>
      </c>
      <c r="E3616" t="str">
        <v>#N/A N/A</v>
      </c>
      <c r="F3616">
        <v>106.87</v>
      </c>
      <c r="G3616" t="str">
        <v>#N/A N/A</v>
      </c>
    </row>
    <row r="3617" spans="1:7" x14ac:dyDescent="0.35">
      <c r="A3617" s="1">
        <v>34282</v>
      </c>
      <c r="B3617" t="str">
        <v>#N/A N/A</v>
      </c>
      <c r="C3617">
        <v>197.09941000000001</v>
      </c>
      <c r="D3617" t="str">
        <v>#N/A N/A</v>
      </c>
      <c r="E3617" t="str">
        <v>#N/A N/A</v>
      </c>
      <c r="F3617">
        <v>106.87</v>
      </c>
      <c r="G3617" t="str">
        <v>#N/A N/A</v>
      </c>
    </row>
    <row r="3618" spans="1:7" x14ac:dyDescent="0.35">
      <c r="A3618" s="1">
        <v>34283</v>
      </c>
      <c r="B3618" t="str">
        <v>#N/A N/A</v>
      </c>
      <c r="C3618">
        <v>197.09941000000001</v>
      </c>
      <c r="D3618" t="str">
        <v>#N/A N/A</v>
      </c>
      <c r="E3618" t="str">
        <v>#N/A N/A</v>
      </c>
      <c r="F3618">
        <v>106.87</v>
      </c>
      <c r="G3618" t="str">
        <v>#N/A N/A</v>
      </c>
    </row>
    <row r="3619" spans="1:7" x14ac:dyDescent="0.35">
      <c r="A3619" s="1">
        <v>34284</v>
      </c>
      <c r="B3619" t="str">
        <v>#N/A N/A</v>
      </c>
      <c r="C3619">
        <v>197.09941000000001</v>
      </c>
      <c r="D3619" t="str">
        <v>#N/A N/A</v>
      </c>
      <c r="E3619" t="str">
        <v>#N/A N/A</v>
      </c>
      <c r="F3619">
        <v>106.87</v>
      </c>
      <c r="G3619" t="str">
        <v>#N/A N/A</v>
      </c>
    </row>
    <row r="3620" spans="1:7" x14ac:dyDescent="0.35">
      <c r="A3620" s="1">
        <v>34285</v>
      </c>
      <c r="B3620" t="str">
        <v>#N/A N/A</v>
      </c>
      <c r="C3620">
        <v>197.09941000000001</v>
      </c>
      <c r="D3620" t="str">
        <v>#N/A N/A</v>
      </c>
      <c r="E3620" t="str">
        <v>#N/A N/A</v>
      </c>
      <c r="F3620">
        <v>106.87</v>
      </c>
      <c r="G3620" t="str">
        <v>#N/A N/A</v>
      </c>
    </row>
    <row r="3621" spans="1:7" x14ac:dyDescent="0.35">
      <c r="A3621" s="1">
        <v>34288</v>
      </c>
      <c r="B3621" t="str">
        <v>#N/A N/A</v>
      </c>
      <c r="C3621">
        <v>197.09941000000001</v>
      </c>
      <c r="D3621" t="str">
        <v>#N/A N/A</v>
      </c>
      <c r="E3621" t="str">
        <v>#N/A N/A</v>
      </c>
      <c r="F3621">
        <v>106.87</v>
      </c>
      <c r="G3621" t="str">
        <v>#N/A N/A</v>
      </c>
    </row>
    <row r="3622" spans="1:7" x14ac:dyDescent="0.35">
      <c r="A3622" s="1">
        <v>34289</v>
      </c>
      <c r="B3622" t="str">
        <v>#N/A N/A</v>
      </c>
      <c r="C3622">
        <v>197.09941000000001</v>
      </c>
      <c r="D3622" t="str">
        <v>#N/A N/A</v>
      </c>
      <c r="E3622" t="str">
        <v>#N/A N/A</v>
      </c>
      <c r="F3622">
        <v>106.87</v>
      </c>
      <c r="G3622" t="str">
        <v>#N/A N/A</v>
      </c>
    </row>
    <row r="3623" spans="1:7" x14ac:dyDescent="0.35">
      <c r="A3623" s="1">
        <v>34290</v>
      </c>
      <c r="B3623" t="str">
        <v>#N/A N/A</v>
      </c>
      <c r="C3623">
        <v>197.09941000000001</v>
      </c>
      <c r="D3623" t="str">
        <v>#N/A N/A</v>
      </c>
      <c r="E3623" t="str">
        <v>#N/A N/A</v>
      </c>
      <c r="F3623">
        <v>106.87</v>
      </c>
      <c r="G3623" t="str">
        <v>#N/A N/A</v>
      </c>
    </row>
    <row r="3624" spans="1:7" x14ac:dyDescent="0.35">
      <c r="A3624" s="1">
        <v>34291</v>
      </c>
      <c r="B3624" t="str">
        <v>#N/A N/A</v>
      </c>
      <c r="C3624">
        <v>197.09941000000001</v>
      </c>
      <c r="D3624" t="str">
        <v>#N/A N/A</v>
      </c>
      <c r="E3624" t="str">
        <v>#N/A N/A</v>
      </c>
      <c r="F3624">
        <v>106.87</v>
      </c>
      <c r="G3624" t="str">
        <v>#N/A N/A</v>
      </c>
    </row>
    <row r="3625" spans="1:7" x14ac:dyDescent="0.35">
      <c r="A3625" s="1">
        <v>34292</v>
      </c>
      <c r="B3625" t="str">
        <v>#N/A N/A</v>
      </c>
      <c r="C3625">
        <v>197.09941000000001</v>
      </c>
      <c r="D3625" t="str">
        <v>#N/A N/A</v>
      </c>
      <c r="E3625" t="str">
        <v>#N/A N/A</v>
      </c>
      <c r="F3625">
        <v>106.87</v>
      </c>
      <c r="G3625" t="str">
        <v>#N/A N/A</v>
      </c>
    </row>
    <row r="3626" spans="1:7" x14ac:dyDescent="0.35">
      <c r="A3626" s="1">
        <v>34295</v>
      </c>
      <c r="B3626" t="str">
        <v>#N/A N/A</v>
      </c>
      <c r="C3626">
        <v>197.09941000000001</v>
      </c>
      <c r="D3626" t="str">
        <v>#N/A N/A</v>
      </c>
      <c r="E3626" t="str">
        <v>#N/A N/A</v>
      </c>
      <c r="F3626">
        <v>106.87</v>
      </c>
      <c r="G3626" t="str">
        <v>#N/A N/A</v>
      </c>
    </row>
    <row r="3627" spans="1:7" x14ac:dyDescent="0.35">
      <c r="A3627" s="1">
        <v>34296</v>
      </c>
      <c r="B3627" t="str">
        <v>#N/A N/A</v>
      </c>
      <c r="C3627">
        <v>197.09941000000001</v>
      </c>
      <c r="D3627" t="str">
        <v>#N/A N/A</v>
      </c>
      <c r="E3627" t="str">
        <v>#N/A N/A</v>
      </c>
      <c r="F3627">
        <v>106.87</v>
      </c>
      <c r="G3627" t="str">
        <v>#N/A N/A</v>
      </c>
    </row>
    <row r="3628" spans="1:7" x14ac:dyDescent="0.35">
      <c r="A3628" s="1">
        <v>34297</v>
      </c>
      <c r="B3628" t="str">
        <v>#N/A N/A</v>
      </c>
      <c r="C3628">
        <v>197.09941000000001</v>
      </c>
      <c r="D3628" t="str">
        <v>#N/A N/A</v>
      </c>
      <c r="E3628" t="str">
        <v>#N/A N/A</v>
      </c>
      <c r="F3628">
        <v>106.87</v>
      </c>
      <c r="G3628" t="str">
        <v>#N/A N/A</v>
      </c>
    </row>
    <row r="3629" spans="1:7" x14ac:dyDescent="0.35">
      <c r="A3629" s="1">
        <v>34298</v>
      </c>
      <c r="B3629" t="str">
        <v>#N/A N/A</v>
      </c>
      <c r="C3629">
        <v>197.09941000000001</v>
      </c>
      <c r="D3629" t="str">
        <v>#N/A N/A</v>
      </c>
      <c r="E3629" t="str">
        <v>#N/A N/A</v>
      </c>
      <c r="F3629">
        <v>106.87</v>
      </c>
      <c r="G3629" t="str">
        <v>#N/A N/A</v>
      </c>
    </row>
    <row r="3630" spans="1:7" x14ac:dyDescent="0.35">
      <c r="A3630" s="1">
        <v>34299</v>
      </c>
      <c r="B3630" t="str">
        <v>#N/A N/A</v>
      </c>
      <c r="C3630">
        <v>197.09941000000001</v>
      </c>
      <c r="D3630" t="str">
        <v>#N/A N/A</v>
      </c>
      <c r="E3630" t="str">
        <v>#N/A N/A</v>
      </c>
      <c r="F3630">
        <v>106.87</v>
      </c>
      <c r="G3630" t="str">
        <v>#N/A N/A</v>
      </c>
    </row>
    <row r="3631" spans="1:7" x14ac:dyDescent="0.35">
      <c r="A3631" s="1">
        <v>34302</v>
      </c>
      <c r="B3631" t="str">
        <v>#N/A N/A</v>
      </c>
      <c r="C3631">
        <v>197.09941000000001</v>
      </c>
      <c r="D3631" t="str">
        <v>#N/A N/A</v>
      </c>
      <c r="E3631" t="str">
        <v>#N/A N/A</v>
      </c>
      <c r="F3631">
        <v>106.87</v>
      </c>
      <c r="G3631" t="str">
        <v>#N/A N/A</v>
      </c>
    </row>
    <row r="3632" spans="1:7" x14ac:dyDescent="0.35">
      <c r="A3632" s="1">
        <v>34303</v>
      </c>
      <c r="B3632" t="str">
        <v>#N/A N/A</v>
      </c>
      <c r="C3632">
        <v>195.09076999999999</v>
      </c>
      <c r="D3632" t="str">
        <v>#N/A N/A</v>
      </c>
      <c r="E3632" t="str">
        <v>#N/A N/A</v>
      </c>
      <c r="F3632">
        <v>107.13</v>
      </c>
      <c r="G3632" t="str">
        <v>#N/A N/A</v>
      </c>
    </row>
    <row r="3633" spans="1:7" x14ac:dyDescent="0.35">
      <c r="A3633" s="1">
        <v>34304</v>
      </c>
      <c r="B3633" t="str">
        <v>#N/A N/A</v>
      </c>
      <c r="C3633">
        <v>195.09076999999999</v>
      </c>
      <c r="D3633" t="str">
        <v>#N/A N/A</v>
      </c>
      <c r="E3633" t="str">
        <v>#N/A N/A</v>
      </c>
      <c r="F3633">
        <v>107.13</v>
      </c>
      <c r="G3633" t="str">
        <v>#N/A N/A</v>
      </c>
    </row>
    <row r="3634" spans="1:7" x14ac:dyDescent="0.35">
      <c r="A3634" s="1">
        <v>34305</v>
      </c>
      <c r="B3634" t="str">
        <v>#N/A N/A</v>
      </c>
      <c r="C3634">
        <v>195.09076999999999</v>
      </c>
      <c r="D3634" t="str">
        <v>#N/A N/A</v>
      </c>
      <c r="E3634" t="str">
        <v>#N/A N/A</v>
      </c>
      <c r="F3634">
        <v>107.13</v>
      </c>
      <c r="G3634" t="str">
        <v>#N/A N/A</v>
      </c>
    </row>
    <row r="3635" spans="1:7" x14ac:dyDescent="0.35">
      <c r="A3635" s="1">
        <v>34306</v>
      </c>
      <c r="B3635" t="str">
        <v>#N/A N/A</v>
      </c>
      <c r="C3635">
        <v>195.09076999999999</v>
      </c>
      <c r="D3635" t="str">
        <v>#N/A N/A</v>
      </c>
      <c r="E3635" t="str">
        <v>#N/A N/A</v>
      </c>
      <c r="F3635">
        <v>107.13</v>
      </c>
      <c r="G3635" t="str">
        <v>#N/A N/A</v>
      </c>
    </row>
    <row r="3636" spans="1:7" x14ac:dyDescent="0.35">
      <c r="A3636" s="1">
        <v>34309</v>
      </c>
      <c r="B3636" t="str">
        <v>#N/A N/A</v>
      </c>
      <c r="C3636">
        <v>195.09076999999999</v>
      </c>
      <c r="D3636" t="str">
        <v>#N/A N/A</v>
      </c>
      <c r="E3636" t="str">
        <v>#N/A N/A</v>
      </c>
      <c r="F3636">
        <v>107.13</v>
      </c>
      <c r="G3636" t="str">
        <v>#N/A N/A</v>
      </c>
    </row>
    <row r="3637" spans="1:7" x14ac:dyDescent="0.35">
      <c r="A3637" s="1">
        <v>34310</v>
      </c>
      <c r="B3637" t="str">
        <v>#N/A N/A</v>
      </c>
      <c r="C3637">
        <v>195.09076999999999</v>
      </c>
      <c r="D3637" t="str">
        <v>#N/A N/A</v>
      </c>
      <c r="E3637" t="str">
        <v>#N/A N/A</v>
      </c>
      <c r="F3637">
        <v>107.13</v>
      </c>
      <c r="G3637" t="str">
        <v>#N/A N/A</v>
      </c>
    </row>
    <row r="3638" spans="1:7" x14ac:dyDescent="0.35">
      <c r="A3638" s="1">
        <v>34311</v>
      </c>
      <c r="B3638" t="str">
        <v>#N/A N/A</v>
      </c>
      <c r="C3638">
        <v>195.09076999999999</v>
      </c>
      <c r="D3638" t="str">
        <v>#N/A N/A</v>
      </c>
      <c r="E3638" t="str">
        <v>#N/A N/A</v>
      </c>
      <c r="F3638">
        <v>107.13</v>
      </c>
      <c r="G3638" t="str">
        <v>#N/A N/A</v>
      </c>
    </row>
    <row r="3639" spans="1:7" x14ac:dyDescent="0.35">
      <c r="A3639" s="1">
        <v>34312</v>
      </c>
      <c r="B3639" t="str">
        <v>#N/A N/A</v>
      </c>
      <c r="C3639">
        <v>195.09076999999999</v>
      </c>
      <c r="D3639" t="str">
        <v>#N/A N/A</v>
      </c>
      <c r="E3639" t="str">
        <v>#N/A N/A</v>
      </c>
      <c r="F3639">
        <v>107.13</v>
      </c>
      <c r="G3639" t="str">
        <v>#N/A N/A</v>
      </c>
    </row>
    <row r="3640" spans="1:7" x14ac:dyDescent="0.35">
      <c r="A3640" s="1">
        <v>34313</v>
      </c>
      <c r="B3640" t="str">
        <v>#N/A N/A</v>
      </c>
      <c r="C3640">
        <v>195.09076999999999</v>
      </c>
      <c r="D3640" t="str">
        <v>#N/A N/A</v>
      </c>
      <c r="E3640" t="str">
        <v>#N/A N/A</v>
      </c>
      <c r="F3640">
        <v>107.13</v>
      </c>
      <c r="G3640" t="str">
        <v>#N/A N/A</v>
      </c>
    </row>
    <row r="3641" spans="1:7" x14ac:dyDescent="0.35">
      <c r="A3641" s="1">
        <v>34316</v>
      </c>
      <c r="B3641" t="str">
        <v>#N/A N/A</v>
      </c>
      <c r="C3641">
        <v>195.09076999999999</v>
      </c>
      <c r="D3641" t="str">
        <v>#N/A N/A</v>
      </c>
      <c r="E3641" t="str">
        <v>#N/A N/A</v>
      </c>
      <c r="F3641">
        <v>107.13</v>
      </c>
      <c r="G3641" t="str">
        <v>#N/A N/A</v>
      </c>
    </row>
    <row r="3642" spans="1:7" x14ac:dyDescent="0.35">
      <c r="A3642" s="1">
        <v>34317</v>
      </c>
      <c r="B3642" t="str">
        <v>#N/A N/A</v>
      </c>
      <c r="C3642">
        <v>195.09076999999999</v>
      </c>
      <c r="D3642" t="str">
        <v>#N/A N/A</v>
      </c>
      <c r="E3642" t="str">
        <v>#N/A N/A</v>
      </c>
      <c r="F3642">
        <v>107.13</v>
      </c>
      <c r="G3642" t="str">
        <v>#N/A N/A</v>
      </c>
    </row>
    <row r="3643" spans="1:7" x14ac:dyDescent="0.35">
      <c r="A3643" s="1">
        <v>34318</v>
      </c>
      <c r="B3643" t="str">
        <v>#N/A N/A</v>
      </c>
      <c r="C3643">
        <v>195.09076999999999</v>
      </c>
      <c r="D3643" t="str">
        <v>#N/A N/A</v>
      </c>
      <c r="E3643" t="str">
        <v>#N/A N/A</v>
      </c>
      <c r="F3643">
        <v>107.13</v>
      </c>
      <c r="G3643" t="str">
        <v>#N/A N/A</v>
      </c>
    </row>
    <row r="3644" spans="1:7" x14ac:dyDescent="0.35">
      <c r="A3644" s="1">
        <v>34319</v>
      </c>
      <c r="B3644" t="str">
        <v>#N/A N/A</v>
      </c>
      <c r="C3644">
        <v>195.09076999999999</v>
      </c>
      <c r="D3644" t="str">
        <v>#N/A N/A</v>
      </c>
      <c r="E3644" t="str">
        <v>#N/A N/A</v>
      </c>
      <c r="F3644">
        <v>107.13</v>
      </c>
      <c r="G3644" t="str">
        <v>#N/A N/A</v>
      </c>
    </row>
    <row r="3645" spans="1:7" x14ac:dyDescent="0.35">
      <c r="A3645" s="1">
        <v>34320</v>
      </c>
      <c r="B3645" t="str">
        <v>#N/A N/A</v>
      </c>
      <c r="C3645">
        <v>195.09076999999999</v>
      </c>
      <c r="D3645" t="str">
        <v>#N/A N/A</v>
      </c>
      <c r="E3645" t="str">
        <v>#N/A N/A</v>
      </c>
      <c r="F3645">
        <v>107.13</v>
      </c>
      <c r="G3645" t="str">
        <v>#N/A N/A</v>
      </c>
    </row>
    <row r="3646" spans="1:7" x14ac:dyDescent="0.35">
      <c r="A3646" s="1">
        <v>34323</v>
      </c>
      <c r="B3646" t="str">
        <v>#N/A N/A</v>
      </c>
      <c r="C3646">
        <v>195.09076999999999</v>
      </c>
      <c r="D3646" t="str">
        <v>#N/A N/A</v>
      </c>
      <c r="E3646" t="str">
        <v>#N/A N/A</v>
      </c>
      <c r="F3646">
        <v>107.13</v>
      </c>
      <c r="G3646" t="str">
        <v>#N/A N/A</v>
      </c>
    </row>
    <row r="3647" spans="1:7" x14ac:dyDescent="0.35">
      <c r="A3647" s="1">
        <v>34324</v>
      </c>
      <c r="B3647" t="str">
        <v>#N/A N/A</v>
      </c>
      <c r="C3647">
        <v>195.09076999999999</v>
      </c>
      <c r="D3647" t="str">
        <v>#N/A N/A</v>
      </c>
      <c r="E3647" t="str">
        <v>#N/A N/A</v>
      </c>
      <c r="F3647">
        <v>107.13</v>
      </c>
      <c r="G3647" t="str">
        <v>#N/A N/A</v>
      </c>
    </row>
    <row r="3648" spans="1:7" x14ac:dyDescent="0.35">
      <c r="A3648" s="1">
        <v>34325</v>
      </c>
      <c r="B3648" t="str">
        <v>#N/A N/A</v>
      </c>
      <c r="C3648">
        <v>195.09076999999999</v>
      </c>
      <c r="D3648" t="str">
        <v>#N/A N/A</v>
      </c>
      <c r="E3648" t="str">
        <v>#N/A N/A</v>
      </c>
      <c r="F3648">
        <v>107.13</v>
      </c>
      <c r="G3648" t="str">
        <v>#N/A N/A</v>
      </c>
    </row>
    <row r="3649" spans="1:7" x14ac:dyDescent="0.35">
      <c r="A3649" s="1">
        <v>34326</v>
      </c>
      <c r="B3649" t="str">
        <v>#N/A N/A</v>
      </c>
      <c r="C3649">
        <v>195.09076999999999</v>
      </c>
      <c r="D3649" t="str">
        <v>#N/A N/A</v>
      </c>
      <c r="E3649" t="str">
        <v>#N/A N/A</v>
      </c>
      <c r="F3649">
        <v>107.13</v>
      </c>
      <c r="G3649" t="str">
        <v>#N/A N/A</v>
      </c>
    </row>
    <row r="3650" spans="1:7" x14ac:dyDescent="0.35">
      <c r="A3650" s="1">
        <v>34327</v>
      </c>
      <c r="B3650" t="str">
        <v>#N/A N/A</v>
      </c>
      <c r="C3650">
        <v>195.09076999999999</v>
      </c>
      <c r="D3650" t="str">
        <v>#N/A N/A</v>
      </c>
      <c r="E3650" t="str">
        <v>#N/A N/A</v>
      </c>
      <c r="F3650">
        <v>107.13</v>
      </c>
      <c r="G3650" t="str">
        <v>#N/A N/A</v>
      </c>
    </row>
    <row r="3651" spans="1:7" x14ac:dyDescent="0.35">
      <c r="A3651" s="1">
        <v>34330</v>
      </c>
      <c r="B3651" t="str">
        <v>#N/A N/A</v>
      </c>
      <c r="C3651">
        <v>195.09076999999999</v>
      </c>
      <c r="D3651" t="str">
        <v>#N/A N/A</v>
      </c>
      <c r="E3651" t="str">
        <v>#N/A N/A</v>
      </c>
      <c r="F3651">
        <v>107.13</v>
      </c>
      <c r="G3651" t="str">
        <v>#N/A N/A</v>
      </c>
    </row>
    <row r="3652" spans="1:7" x14ac:dyDescent="0.35">
      <c r="A3652" s="1">
        <v>34331</v>
      </c>
      <c r="B3652" t="str">
        <v>#N/A N/A</v>
      </c>
      <c r="C3652">
        <v>195.09076999999999</v>
      </c>
      <c r="D3652" t="str">
        <v>#N/A N/A</v>
      </c>
      <c r="E3652" t="str">
        <v>#N/A N/A</v>
      </c>
      <c r="F3652">
        <v>107.13</v>
      </c>
      <c r="G3652" t="str">
        <v>#N/A N/A</v>
      </c>
    </row>
    <row r="3653" spans="1:7" x14ac:dyDescent="0.35">
      <c r="A3653" s="1">
        <v>34332</v>
      </c>
      <c r="B3653" t="str">
        <v>#N/A N/A</v>
      </c>
      <c r="C3653">
        <v>195.09076999999999</v>
      </c>
      <c r="D3653" t="str">
        <v>#N/A N/A</v>
      </c>
      <c r="E3653" t="str">
        <v>#N/A N/A</v>
      </c>
      <c r="F3653">
        <v>107.13</v>
      </c>
      <c r="G3653" t="str">
        <v>#N/A N/A</v>
      </c>
    </row>
    <row r="3654" spans="1:7" x14ac:dyDescent="0.35">
      <c r="A3654" s="1">
        <v>34333</v>
      </c>
      <c r="B3654" t="str">
        <v>#N/A N/A</v>
      </c>
      <c r="C3654">
        <v>195.09076999999999</v>
      </c>
      <c r="D3654" t="str">
        <v>#N/A N/A</v>
      </c>
      <c r="E3654" t="str">
        <v>#N/A N/A</v>
      </c>
      <c r="F3654">
        <v>107.13</v>
      </c>
      <c r="G3654" t="str">
        <v>#N/A N/A</v>
      </c>
    </row>
    <row r="3655" spans="1:7" x14ac:dyDescent="0.35">
      <c r="A3655" s="1">
        <v>34334</v>
      </c>
      <c r="B3655" t="str">
        <v>#N/A N/A</v>
      </c>
      <c r="C3655">
        <v>197.18096</v>
      </c>
      <c r="D3655" t="str">
        <v>#N/A N/A</v>
      </c>
      <c r="E3655" t="str">
        <v>#N/A N/A</v>
      </c>
      <c r="F3655">
        <v>107.44</v>
      </c>
      <c r="G3655" t="str">
        <v>#N/A N/A</v>
      </c>
    </row>
    <row r="3656" spans="1:7" x14ac:dyDescent="0.35">
      <c r="A3656" s="1">
        <v>34337</v>
      </c>
      <c r="B3656" t="str">
        <v>#N/A N/A</v>
      </c>
      <c r="C3656">
        <v>197.18096</v>
      </c>
      <c r="D3656" t="str">
        <v>#N/A N/A</v>
      </c>
      <c r="E3656" t="str">
        <v>#N/A N/A</v>
      </c>
      <c r="F3656">
        <v>107.44</v>
      </c>
      <c r="G3656" t="str">
        <v>#N/A N/A</v>
      </c>
    </row>
    <row r="3657" spans="1:7" x14ac:dyDescent="0.35">
      <c r="A3657" s="1">
        <v>34338</v>
      </c>
      <c r="B3657" t="str">
        <v>#N/A N/A</v>
      </c>
      <c r="C3657">
        <v>197.18096</v>
      </c>
      <c r="D3657" t="str">
        <v>#N/A N/A</v>
      </c>
      <c r="E3657" t="str">
        <v>#N/A N/A</v>
      </c>
      <c r="F3657">
        <v>107.44</v>
      </c>
      <c r="G3657" t="str">
        <v>#N/A N/A</v>
      </c>
    </row>
    <row r="3658" spans="1:7" x14ac:dyDescent="0.35">
      <c r="A3658" s="1">
        <v>34339</v>
      </c>
      <c r="B3658" t="str">
        <v>#N/A N/A</v>
      </c>
      <c r="C3658">
        <v>197.18096</v>
      </c>
      <c r="D3658" t="str">
        <v>#N/A N/A</v>
      </c>
      <c r="E3658" t="str">
        <v>#N/A N/A</v>
      </c>
      <c r="F3658">
        <v>107.44</v>
      </c>
      <c r="G3658" t="str">
        <v>#N/A N/A</v>
      </c>
    </row>
    <row r="3659" spans="1:7" x14ac:dyDescent="0.35">
      <c r="A3659" s="1">
        <v>34340</v>
      </c>
      <c r="B3659" t="str">
        <v>#N/A N/A</v>
      </c>
      <c r="C3659">
        <v>197.18096</v>
      </c>
      <c r="D3659" t="str">
        <v>#N/A N/A</v>
      </c>
      <c r="E3659" t="str">
        <v>#N/A N/A</v>
      </c>
      <c r="F3659">
        <v>107.44</v>
      </c>
      <c r="G3659" t="str">
        <v>#N/A N/A</v>
      </c>
    </row>
    <row r="3660" spans="1:7" x14ac:dyDescent="0.35">
      <c r="A3660" s="1">
        <v>34341</v>
      </c>
      <c r="B3660" t="str">
        <v>#N/A N/A</v>
      </c>
      <c r="C3660">
        <v>197.18096</v>
      </c>
      <c r="D3660" t="str">
        <v>#N/A N/A</v>
      </c>
      <c r="E3660" t="str">
        <v>#N/A N/A</v>
      </c>
      <c r="F3660">
        <v>107.44</v>
      </c>
      <c r="G3660" t="str">
        <v>#N/A N/A</v>
      </c>
    </row>
    <row r="3661" spans="1:7" x14ac:dyDescent="0.35">
      <c r="A3661" s="1">
        <v>34344</v>
      </c>
      <c r="B3661" t="str">
        <v>#N/A N/A</v>
      </c>
      <c r="C3661">
        <v>197.18096</v>
      </c>
      <c r="D3661" t="str">
        <v>#N/A N/A</v>
      </c>
      <c r="E3661" t="str">
        <v>#N/A N/A</v>
      </c>
      <c r="F3661">
        <v>107.44</v>
      </c>
      <c r="G3661" t="str">
        <v>#N/A N/A</v>
      </c>
    </row>
    <row r="3662" spans="1:7" x14ac:dyDescent="0.35">
      <c r="A3662" s="1">
        <v>34345</v>
      </c>
      <c r="B3662" t="str">
        <v>#N/A N/A</v>
      </c>
      <c r="C3662">
        <v>197.18096</v>
      </c>
      <c r="D3662" t="str">
        <v>#N/A N/A</v>
      </c>
      <c r="E3662" t="str">
        <v>#N/A N/A</v>
      </c>
      <c r="F3662">
        <v>107.44</v>
      </c>
      <c r="G3662" t="str">
        <v>#N/A N/A</v>
      </c>
    </row>
    <row r="3663" spans="1:7" x14ac:dyDescent="0.35">
      <c r="A3663" s="1">
        <v>34346</v>
      </c>
      <c r="B3663" t="str">
        <v>#N/A N/A</v>
      </c>
      <c r="C3663">
        <v>197.18096</v>
      </c>
      <c r="D3663" t="str">
        <v>#N/A N/A</v>
      </c>
      <c r="E3663" t="str">
        <v>#N/A N/A</v>
      </c>
      <c r="F3663">
        <v>107.44</v>
      </c>
      <c r="G3663" t="str">
        <v>#N/A N/A</v>
      </c>
    </row>
    <row r="3664" spans="1:7" x14ac:dyDescent="0.35">
      <c r="A3664" s="1">
        <v>34347</v>
      </c>
      <c r="B3664" t="str">
        <v>#N/A N/A</v>
      </c>
      <c r="C3664">
        <v>197.18096</v>
      </c>
      <c r="D3664" t="str">
        <v>#N/A N/A</v>
      </c>
      <c r="E3664" t="str">
        <v>#N/A N/A</v>
      </c>
      <c r="F3664">
        <v>107.44</v>
      </c>
      <c r="G3664" t="str">
        <v>#N/A N/A</v>
      </c>
    </row>
    <row r="3665" spans="1:7" x14ac:dyDescent="0.35">
      <c r="A3665" s="1">
        <v>34348</v>
      </c>
      <c r="B3665" t="str">
        <v>#N/A N/A</v>
      </c>
      <c r="C3665">
        <v>197.18096</v>
      </c>
      <c r="D3665" t="str">
        <v>#N/A N/A</v>
      </c>
      <c r="E3665" t="str">
        <v>#N/A N/A</v>
      </c>
      <c r="F3665">
        <v>107.44</v>
      </c>
      <c r="G3665" t="str">
        <v>#N/A N/A</v>
      </c>
    </row>
    <row r="3666" spans="1:7" x14ac:dyDescent="0.35">
      <c r="A3666" s="1">
        <v>34351</v>
      </c>
      <c r="B3666" t="str">
        <v>#N/A N/A</v>
      </c>
      <c r="C3666">
        <v>197.18096</v>
      </c>
      <c r="D3666" t="str">
        <v>#N/A N/A</v>
      </c>
      <c r="E3666" t="str">
        <v>#N/A N/A</v>
      </c>
      <c r="F3666">
        <v>107.44</v>
      </c>
      <c r="G3666" t="str">
        <v>#N/A N/A</v>
      </c>
    </row>
    <row r="3667" spans="1:7" x14ac:dyDescent="0.35">
      <c r="A3667" s="1">
        <v>34352</v>
      </c>
      <c r="B3667" t="str">
        <v>#N/A N/A</v>
      </c>
      <c r="C3667">
        <v>197.18096</v>
      </c>
      <c r="D3667" t="str">
        <v>#N/A N/A</v>
      </c>
      <c r="E3667" t="str">
        <v>#N/A N/A</v>
      </c>
      <c r="F3667">
        <v>107.44</v>
      </c>
      <c r="G3667" t="str">
        <v>#N/A N/A</v>
      </c>
    </row>
    <row r="3668" spans="1:7" x14ac:dyDescent="0.35">
      <c r="A3668" s="1">
        <v>34353</v>
      </c>
      <c r="B3668" t="str">
        <v>#N/A N/A</v>
      </c>
      <c r="C3668">
        <v>197.18096</v>
      </c>
      <c r="D3668" t="str">
        <v>#N/A N/A</v>
      </c>
      <c r="E3668" t="str">
        <v>#N/A N/A</v>
      </c>
      <c r="F3668">
        <v>107.44</v>
      </c>
      <c r="G3668" t="str">
        <v>#N/A N/A</v>
      </c>
    </row>
    <row r="3669" spans="1:7" x14ac:dyDescent="0.35">
      <c r="A3669" s="1">
        <v>34354</v>
      </c>
      <c r="B3669" t="str">
        <v>#N/A N/A</v>
      </c>
      <c r="C3669">
        <v>197.18096</v>
      </c>
      <c r="D3669" t="str">
        <v>#N/A N/A</v>
      </c>
      <c r="E3669" t="str">
        <v>#N/A N/A</v>
      </c>
      <c r="F3669">
        <v>107.44</v>
      </c>
      <c r="G3669" t="str">
        <v>#N/A N/A</v>
      </c>
    </row>
    <row r="3670" spans="1:7" x14ac:dyDescent="0.35">
      <c r="A3670" s="1">
        <v>34355</v>
      </c>
      <c r="B3670" t="str">
        <v>#N/A N/A</v>
      </c>
      <c r="C3670">
        <v>197.18096</v>
      </c>
      <c r="D3670" t="str">
        <v>#N/A N/A</v>
      </c>
      <c r="E3670" t="str">
        <v>#N/A N/A</v>
      </c>
      <c r="F3670">
        <v>107.44</v>
      </c>
      <c r="G3670" t="str">
        <v>#N/A N/A</v>
      </c>
    </row>
    <row r="3671" spans="1:7" x14ac:dyDescent="0.35">
      <c r="A3671" s="1">
        <v>34358</v>
      </c>
      <c r="B3671" t="str">
        <v>#N/A N/A</v>
      </c>
      <c r="C3671">
        <v>197.18096</v>
      </c>
      <c r="D3671" t="str">
        <v>#N/A N/A</v>
      </c>
      <c r="E3671" t="str">
        <v>#N/A N/A</v>
      </c>
      <c r="F3671">
        <v>107.44</v>
      </c>
      <c r="G3671" t="str">
        <v>#N/A N/A</v>
      </c>
    </row>
    <row r="3672" spans="1:7" x14ac:dyDescent="0.35">
      <c r="A3672" s="1">
        <v>34359</v>
      </c>
      <c r="B3672" t="str">
        <v>#N/A N/A</v>
      </c>
      <c r="C3672">
        <v>197.18096</v>
      </c>
      <c r="D3672" t="str">
        <v>#N/A N/A</v>
      </c>
      <c r="E3672" t="str">
        <v>#N/A N/A</v>
      </c>
      <c r="F3672">
        <v>107.44</v>
      </c>
      <c r="G3672" t="str">
        <v>#N/A N/A</v>
      </c>
    </row>
    <row r="3673" spans="1:7" x14ac:dyDescent="0.35">
      <c r="A3673" s="1">
        <v>34360</v>
      </c>
      <c r="B3673" t="str">
        <v>#N/A N/A</v>
      </c>
      <c r="C3673">
        <v>197.18096</v>
      </c>
      <c r="D3673" t="str">
        <v>#N/A N/A</v>
      </c>
      <c r="E3673" t="str">
        <v>#N/A N/A</v>
      </c>
      <c r="F3673">
        <v>107.44</v>
      </c>
      <c r="G3673" t="str">
        <v>#N/A N/A</v>
      </c>
    </row>
    <row r="3674" spans="1:7" x14ac:dyDescent="0.35">
      <c r="A3674" s="1">
        <v>34361</v>
      </c>
      <c r="B3674" t="str">
        <v>#N/A N/A</v>
      </c>
      <c r="C3674">
        <v>197.18096</v>
      </c>
      <c r="D3674" t="str">
        <v>#N/A N/A</v>
      </c>
      <c r="E3674" t="str">
        <v>#N/A N/A</v>
      </c>
      <c r="F3674">
        <v>107.44</v>
      </c>
      <c r="G3674" t="str">
        <v>#N/A N/A</v>
      </c>
    </row>
    <row r="3675" spans="1:7" x14ac:dyDescent="0.35">
      <c r="A3675" s="1">
        <v>34362</v>
      </c>
      <c r="B3675" t="str">
        <v>#N/A N/A</v>
      </c>
      <c r="C3675">
        <v>197.18096</v>
      </c>
      <c r="D3675" t="str">
        <v>#N/A N/A</v>
      </c>
      <c r="E3675" t="str">
        <v>#N/A N/A</v>
      </c>
      <c r="F3675">
        <v>107.44</v>
      </c>
      <c r="G3675" t="str">
        <v>#N/A N/A</v>
      </c>
    </row>
    <row r="3676" spans="1:7" x14ac:dyDescent="0.35">
      <c r="A3676" s="1">
        <v>34365</v>
      </c>
      <c r="B3676" t="str">
        <v>#N/A N/A</v>
      </c>
      <c r="C3676">
        <v>199.37909999999999</v>
      </c>
      <c r="D3676" t="str">
        <v>#N/A N/A</v>
      </c>
      <c r="E3676" t="str">
        <v>#N/A N/A</v>
      </c>
      <c r="F3676">
        <v>107.72</v>
      </c>
      <c r="G3676" t="str">
        <v>#N/A N/A</v>
      </c>
    </row>
    <row r="3677" spans="1:7" x14ac:dyDescent="0.35">
      <c r="A3677" s="1">
        <v>34366</v>
      </c>
      <c r="B3677" t="str">
        <v>#N/A N/A</v>
      </c>
      <c r="C3677">
        <v>199.37909999999999</v>
      </c>
      <c r="D3677" t="str">
        <v>#N/A N/A</v>
      </c>
      <c r="E3677" t="str">
        <v>#N/A N/A</v>
      </c>
      <c r="F3677">
        <v>107.72</v>
      </c>
      <c r="G3677" t="str">
        <v>#N/A N/A</v>
      </c>
    </row>
    <row r="3678" spans="1:7" x14ac:dyDescent="0.35">
      <c r="A3678" s="1">
        <v>34367</v>
      </c>
      <c r="B3678" t="str">
        <v>#N/A N/A</v>
      </c>
      <c r="C3678">
        <v>199.37909999999999</v>
      </c>
      <c r="D3678" t="str">
        <v>#N/A N/A</v>
      </c>
      <c r="E3678" t="str">
        <v>#N/A N/A</v>
      </c>
      <c r="F3678">
        <v>107.72</v>
      </c>
      <c r="G3678" t="str">
        <v>#N/A N/A</v>
      </c>
    </row>
    <row r="3679" spans="1:7" x14ac:dyDescent="0.35">
      <c r="A3679" s="1">
        <v>34368</v>
      </c>
      <c r="B3679" t="str">
        <v>#N/A N/A</v>
      </c>
      <c r="C3679">
        <v>199.37909999999999</v>
      </c>
      <c r="D3679" t="str">
        <v>#N/A N/A</v>
      </c>
      <c r="E3679" t="str">
        <v>#N/A N/A</v>
      </c>
      <c r="F3679">
        <v>107.72</v>
      </c>
      <c r="G3679" t="str">
        <v>#N/A N/A</v>
      </c>
    </row>
    <row r="3680" spans="1:7" x14ac:dyDescent="0.35">
      <c r="A3680" s="1">
        <v>34369</v>
      </c>
      <c r="B3680" t="str">
        <v>#N/A N/A</v>
      </c>
      <c r="C3680">
        <v>199.37909999999999</v>
      </c>
      <c r="D3680" t="str">
        <v>#N/A N/A</v>
      </c>
      <c r="E3680" t="str">
        <v>#N/A N/A</v>
      </c>
      <c r="F3680">
        <v>107.72</v>
      </c>
      <c r="G3680" t="str">
        <v>#N/A N/A</v>
      </c>
    </row>
    <row r="3681" spans="1:7" x14ac:dyDescent="0.35">
      <c r="A3681" s="1">
        <v>34372</v>
      </c>
      <c r="B3681" t="str">
        <v>#N/A N/A</v>
      </c>
      <c r="C3681">
        <v>199.37909999999999</v>
      </c>
      <c r="D3681" t="str">
        <v>#N/A N/A</v>
      </c>
      <c r="E3681" t="str">
        <v>#N/A N/A</v>
      </c>
      <c r="F3681">
        <v>107.72</v>
      </c>
      <c r="G3681" t="str">
        <v>#N/A N/A</v>
      </c>
    </row>
    <row r="3682" spans="1:7" x14ac:dyDescent="0.35">
      <c r="A3682" s="1">
        <v>34373</v>
      </c>
      <c r="B3682" t="str">
        <v>#N/A N/A</v>
      </c>
      <c r="C3682">
        <v>199.37909999999999</v>
      </c>
      <c r="D3682" t="str">
        <v>#N/A N/A</v>
      </c>
      <c r="E3682" t="str">
        <v>#N/A N/A</v>
      </c>
      <c r="F3682">
        <v>107.72</v>
      </c>
      <c r="G3682" t="str">
        <v>#N/A N/A</v>
      </c>
    </row>
    <row r="3683" spans="1:7" x14ac:dyDescent="0.35">
      <c r="A3683" s="1">
        <v>34374</v>
      </c>
      <c r="B3683" t="str">
        <v>#N/A N/A</v>
      </c>
      <c r="C3683">
        <v>199.37909999999999</v>
      </c>
      <c r="D3683" t="str">
        <v>#N/A N/A</v>
      </c>
      <c r="E3683" t="str">
        <v>#N/A N/A</v>
      </c>
      <c r="F3683">
        <v>107.72</v>
      </c>
      <c r="G3683" t="str">
        <v>#N/A N/A</v>
      </c>
    </row>
    <row r="3684" spans="1:7" x14ac:dyDescent="0.35">
      <c r="A3684" s="1">
        <v>34375</v>
      </c>
      <c r="B3684" t="str">
        <v>#N/A N/A</v>
      </c>
      <c r="C3684">
        <v>199.37909999999999</v>
      </c>
      <c r="D3684" t="str">
        <v>#N/A N/A</v>
      </c>
      <c r="E3684" t="str">
        <v>#N/A N/A</v>
      </c>
      <c r="F3684">
        <v>107.72</v>
      </c>
      <c r="G3684" t="str">
        <v>#N/A N/A</v>
      </c>
    </row>
    <row r="3685" spans="1:7" x14ac:dyDescent="0.35">
      <c r="A3685" s="1">
        <v>34376</v>
      </c>
      <c r="B3685" t="str">
        <v>#N/A N/A</v>
      </c>
      <c r="C3685">
        <v>199.37909999999999</v>
      </c>
      <c r="D3685" t="str">
        <v>#N/A N/A</v>
      </c>
      <c r="E3685" t="str">
        <v>#N/A N/A</v>
      </c>
      <c r="F3685">
        <v>107.72</v>
      </c>
      <c r="G3685" t="str">
        <v>#N/A N/A</v>
      </c>
    </row>
    <row r="3686" spans="1:7" x14ac:dyDescent="0.35">
      <c r="A3686" s="1">
        <v>34379</v>
      </c>
      <c r="B3686" t="str">
        <v>#N/A N/A</v>
      </c>
      <c r="C3686">
        <v>199.37909999999999</v>
      </c>
      <c r="D3686" t="str">
        <v>#N/A N/A</v>
      </c>
      <c r="E3686" t="str">
        <v>#N/A N/A</v>
      </c>
      <c r="F3686">
        <v>107.72</v>
      </c>
      <c r="G3686" t="str">
        <v>#N/A N/A</v>
      </c>
    </row>
    <row r="3687" spans="1:7" x14ac:dyDescent="0.35">
      <c r="A3687" s="1">
        <v>34380</v>
      </c>
      <c r="B3687" t="str">
        <v>#N/A N/A</v>
      </c>
      <c r="C3687">
        <v>199.37909999999999</v>
      </c>
      <c r="D3687" t="str">
        <v>#N/A N/A</v>
      </c>
      <c r="E3687" t="str">
        <v>#N/A N/A</v>
      </c>
      <c r="F3687">
        <v>107.72</v>
      </c>
      <c r="G3687" t="str">
        <v>#N/A N/A</v>
      </c>
    </row>
    <row r="3688" spans="1:7" x14ac:dyDescent="0.35">
      <c r="A3688" s="1">
        <v>34381</v>
      </c>
      <c r="B3688" t="str">
        <v>#N/A N/A</v>
      </c>
      <c r="C3688">
        <v>199.37909999999999</v>
      </c>
      <c r="D3688" t="str">
        <v>#N/A N/A</v>
      </c>
      <c r="E3688" t="str">
        <v>#N/A N/A</v>
      </c>
      <c r="F3688">
        <v>107.72</v>
      </c>
      <c r="G3688" t="str">
        <v>#N/A N/A</v>
      </c>
    </row>
    <row r="3689" spans="1:7" x14ac:dyDescent="0.35">
      <c r="A3689" s="1">
        <v>34382</v>
      </c>
      <c r="B3689" t="str">
        <v>#N/A N/A</v>
      </c>
      <c r="C3689">
        <v>199.37909999999999</v>
      </c>
      <c r="D3689" t="str">
        <v>#N/A N/A</v>
      </c>
      <c r="E3689" t="str">
        <v>#N/A N/A</v>
      </c>
      <c r="F3689">
        <v>107.72</v>
      </c>
      <c r="G3689" t="str">
        <v>#N/A N/A</v>
      </c>
    </row>
    <row r="3690" spans="1:7" x14ac:dyDescent="0.35">
      <c r="A3690" s="1">
        <v>34383</v>
      </c>
      <c r="B3690" t="str">
        <v>#N/A N/A</v>
      </c>
      <c r="C3690">
        <v>199.37909999999999</v>
      </c>
      <c r="D3690" t="str">
        <v>#N/A N/A</v>
      </c>
      <c r="E3690" t="str">
        <v>#N/A N/A</v>
      </c>
      <c r="F3690">
        <v>107.72</v>
      </c>
      <c r="G3690" t="str">
        <v>#N/A N/A</v>
      </c>
    </row>
    <row r="3691" spans="1:7" x14ac:dyDescent="0.35">
      <c r="A3691" s="1">
        <v>34386</v>
      </c>
      <c r="B3691" t="str">
        <v>#N/A N/A</v>
      </c>
      <c r="C3691">
        <v>199.37909999999999</v>
      </c>
      <c r="D3691" t="str">
        <v>#N/A N/A</v>
      </c>
      <c r="E3691" t="str">
        <v>#N/A N/A</v>
      </c>
      <c r="F3691">
        <v>107.72</v>
      </c>
      <c r="G3691" t="str">
        <v>#N/A N/A</v>
      </c>
    </row>
    <row r="3692" spans="1:7" x14ac:dyDescent="0.35">
      <c r="A3692" s="1">
        <v>34387</v>
      </c>
      <c r="B3692" t="str">
        <v>#N/A N/A</v>
      </c>
      <c r="C3692">
        <v>199.37909999999999</v>
      </c>
      <c r="D3692" t="str">
        <v>#N/A N/A</v>
      </c>
      <c r="E3692" t="str">
        <v>#N/A N/A</v>
      </c>
      <c r="F3692">
        <v>107.72</v>
      </c>
      <c r="G3692" t="str">
        <v>#N/A N/A</v>
      </c>
    </row>
    <row r="3693" spans="1:7" x14ac:dyDescent="0.35">
      <c r="A3693" s="1">
        <v>34388</v>
      </c>
      <c r="B3693" t="str">
        <v>#N/A N/A</v>
      </c>
      <c r="C3693">
        <v>199.37909999999999</v>
      </c>
      <c r="D3693" t="str">
        <v>#N/A N/A</v>
      </c>
      <c r="E3693" t="str">
        <v>#N/A N/A</v>
      </c>
      <c r="F3693">
        <v>107.72</v>
      </c>
      <c r="G3693" t="str">
        <v>#N/A N/A</v>
      </c>
    </row>
    <row r="3694" spans="1:7" x14ac:dyDescent="0.35">
      <c r="A3694" s="1">
        <v>34389</v>
      </c>
      <c r="B3694" t="str">
        <v>#N/A N/A</v>
      </c>
      <c r="C3694">
        <v>199.37909999999999</v>
      </c>
      <c r="D3694" t="str">
        <v>#N/A N/A</v>
      </c>
      <c r="E3694" t="str">
        <v>#N/A N/A</v>
      </c>
      <c r="F3694">
        <v>107.72</v>
      </c>
      <c r="G3694" t="str">
        <v>#N/A N/A</v>
      </c>
    </row>
    <row r="3695" spans="1:7" x14ac:dyDescent="0.35">
      <c r="A3695" s="1">
        <v>34390</v>
      </c>
      <c r="B3695" t="str">
        <v>#N/A N/A</v>
      </c>
      <c r="C3695">
        <v>199.37909999999999</v>
      </c>
      <c r="D3695" t="str">
        <v>#N/A N/A</v>
      </c>
      <c r="E3695" t="str">
        <v>#N/A N/A</v>
      </c>
      <c r="F3695">
        <v>107.72</v>
      </c>
      <c r="G3695" t="str">
        <v>#N/A N/A</v>
      </c>
    </row>
    <row r="3696" spans="1:7" x14ac:dyDescent="0.35">
      <c r="A3696" s="1">
        <v>34393</v>
      </c>
      <c r="B3696" t="str">
        <v>#N/A N/A</v>
      </c>
      <c r="C3696">
        <v>196.98675</v>
      </c>
      <c r="D3696" t="str">
        <v>#N/A N/A</v>
      </c>
      <c r="E3696" t="str">
        <v>#N/A N/A</v>
      </c>
      <c r="F3696">
        <v>107.96</v>
      </c>
      <c r="G3696" t="str">
        <v>#N/A N/A</v>
      </c>
    </row>
    <row r="3697" spans="1:7" x14ac:dyDescent="0.35">
      <c r="A3697" s="1">
        <v>34394</v>
      </c>
      <c r="B3697" t="str">
        <v>#N/A N/A</v>
      </c>
      <c r="C3697">
        <v>196.98675</v>
      </c>
      <c r="D3697" t="str">
        <v>#N/A N/A</v>
      </c>
      <c r="E3697" t="str">
        <v>#N/A N/A</v>
      </c>
      <c r="F3697">
        <v>107.96</v>
      </c>
      <c r="G3697" t="str">
        <v>#N/A N/A</v>
      </c>
    </row>
    <row r="3698" spans="1:7" x14ac:dyDescent="0.35">
      <c r="A3698" s="1">
        <v>34395</v>
      </c>
      <c r="B3698" t="str">
        <v>#N/A N/A</v>
      </c>
      <c r="C3698">
        <v>196.98675</v>
      </c>
      <c r="D3698" t="str">
        <v>#N/A N/A</v>
      </c>
      <c r="E3698" t="str">
        <v>#N/A N/A</v>
      </c>
      <c r="F3698">
        <v>107.96</v>
      </c>
      <c r="G3698" t="str">
        <v>#N/A N/A</v>
      </c>
    </row>
    <row r="3699" spans="1:7" x14ac:dyDescent="0.35">
      <c r="A3699" s="1">
        <v>34396</v>
      </c>
      <c r="B3699" t="str">
        <v>#N/A N/A</v>
      </c>
      <c r="C3699">
        <v>196.98675</v>
      </c>
      <c r="D3699" t="str">
        <v>#N/A N/A</v>
      </c>
      <c r="E3699" t="str">
        <v>#N/A N/A</v>
      </c>
      <c r="F3699">
        <v>107.96</v>
      </c>
      <c r="G3699" t="str">
        <v>#N/A N/A</v>
      </c>
    </row>
    <row r="3700" spans="1:7" x14ac:dyDescent="0.35">
      <c r="A3700" s="1">
        <v>34397</v>
      </c>
      <c r="B3700" t="str">
        <v>#N/A N/A</v>
      </c>
      <c r="C3700">
        <v>196.98675</v>
      </c>
      <c r="D3700" t="str">
        <v>#N/A N/A</v>
      </c>
      <c r="E3700" t="str">
        <v>#N/A N/A</v>
      </c>
      <c r="F3700">
        <v>107.96</v>
      </c>
      <c r="G3700" t="str">
        <v>#N/A N/A</v>
      </c>
    </row>
    <row r="3701" spans="1:7" x14ac:dyDescent="0.35">
      <c r="A3701" s="1">
        <v>34400</v>
      </c>
      <c r="B3701" t="str">
        <v>#N/A N/A</v>
      </c>
      <c r="C3701">
        <v>196.98675</v>
      </c>
      <c r="D3701" t="str">
        <v>#N/A N/A</v>
      </c>
      <c r="E3701" t="str">
        <v>#N/A N/A</v>
      </c>
      <c r="F3701">
        <v>107.96</v>
      </c>
      <c r="G3701" t="str">
        <v>#N/A N/A</v>
      </c>
    </row>
    <row r="3702" spans="1:7" x14ac:dyDescent="0.35">
      <c r="A3702" s="1">
        <v>34401</v>
      </c>
      <c r="B3702" t="str">
        <v>#N/A N/A</v>
      </c>
      <c r="C3702">
        <v>196.98675</v>
      </c>
      <c r="D3702" t="str">
        <v>#N/A N/A</v>
      </c>
      <c r="E3702" t="str">
        <v>#N/A N/A</v>
      </c>
      <c r="F3702">
        <v>107.96</v>
      </c>
      <c r="G3702" t="str">
        <v>#N/A N/A</v>
      </c>
    </row>
    <row r="3703" spans="1:7" x14ac:dyDescent="0.35">
      <c r="A3703" s="1">
        <v>34402</v>
      </c>
      <c r="B3703" t="str">
        <v>#N/A N/A</v>
      </c>
      <c r="C3703">
        <v>196.98675</v>
      </c>
      <c r="D3703" t="str">
        <v>#N/A N/A</v>
      </c>
      <c r="E3703" t="str">
        <v>#N/A N/A</v>
      </c>
      <c r="F3703">
        <v>107.96</v>
      </c>
      <c r="G3703" t="str">
        <v>#N/A N/A</v>
      </c>
    </row>
    <row r="3704" spans="1:7" x14ac:dyDescent="0.35">
      <c r="A3704" s="1">
        <v>34403</v>
      </c>
      <c r="B3704" t="str">
        <v>#N/A N/A</v>
      </c>
      <c r="C3704">
        <v>196.98675</v>
      </c>
      <c r="D3704" t="str">
        <v>#N/A N/A</v>
      </c>
      <c r="E3704" t="str">
        <v>#N/A N/A</v>
      </c>
      <c r="F3704">
        <v>107.96</v>
      </c>
      <c r="G3704" t="str">
        <v>#N/A N/A</v>
      </c>
    </row>
    <row r="3705" spans="1:7" x14ac:dyDescent="0.35">
      <c r="A3705" s="1">
        <v>34404</v>
      </c>
      <c r="B3705" t="str">
        <v>#N/A N/A</v>
      </c>
      <c r="C3705">
        <v>196.98675</v>
      </c>
      <c r="D3705" t="str">
        <v>#N/A N/A</v>
      </c>
      <c r="E3705" t="str">
        <v>#N/A N/A</v>
      </c>
      <c r="F3705">
        <v>107.96</v>
      </c>
      <c r="G3705" t="str">
        <v>#N/A N/A</v>
      </c>
    </row>
    <row r="3706" spans="1:7" x14ac:dyDescent="0.35">
      <c r="A3706" s="1">
        <v>34407</v>
      </c>
      <c r="B3706" t="str">
        <v>#N/A N/A</v>
      </c>
      <c r="C3706">
        <v>196.98675</v>
      </c>
      <c r="D3706" t="str">
        <v>#N/A N/A</v>
      </c>
      <c r="E3706" t="str">
        <v>#N/A N/A</v>
      </c>
      <c r="F3706">
        <v>107.96</v>
      </c>
      <c r="G3706" t="str">
        <v>#N/A N/A</v>
      </c>
    </row>
    <row r="3707" spans="1:7" x14ac:dyDescent="0.35">
      <c r="A3707" s="1">
        <v>34408</v>
      </c>
      <c r="B3707" t="str">
        <v>#N/A N/A</v>
      </c>
      <c r="C3707">
        <v>196.98675</v>
      </c>
      <c r="D3707" t="str">
        <v>#N/A N/A</v>
      </c>
      <c r="E3707" t="str">
        <v>#N/A N/A</v>
      </c>
      <c r="F3707">
        <v>107.96</v>
      </c>
      <c r="G3707" t="str">
        <v>#N/A N/A</v>
      </c>
    </row>
    <row r="3708" spans="1:7" x14ac:dyDescent="0.35">
      <c r="A3708" s="1">
        <v>34409</v>
      </c>
      <c r="B3708" t="str">
        <v>#N/A N/A</v>
      </c>
      <c r="C3708">
        <v>196.98675</v>
      </c>
      <c r="D3708" t="str">
        <v>#N/A N/A</v>
      </c>
      <c r="E3708" t="str">
        <v>#N/A N/A</v>
      </c>
      <c r="F3708">
        <v>107.96</v>
      </c>
      <c r="G3708" t="str">
        <v>#N/A N/A</v>
      </c>
    </row>
    <row r="3709" spans="1:7" x14ac:dyDescent="0.35">
      <c r="A3709" s="1">
        <v>34410</v>
      </c>
      <c r="B3709" t="str">
        <v>#N/A N/A</v>
      </c>
      <c r="C3709">
        <v>196.98675</v>
      </c>
      <c r="D3709" t="str">
        <v>#N/A N/A</v>
      </c>
      <c r="E3709" t="str">
        <v>#N/A N/A</v>
      </c>
      <c r="F3709">
        <v>107.96</v>
      </c>
      <c r="G3709" t="str">
        <v>#N/A N/A</v>
      </c>
    </row>
    <row r="3710" spans="1:7" x14ac:dyDescent="0.35">
      <c r="A3710" s="1">
        <v>34411</v>
      </c>
      <c r="B3710" t="str">
        <v>#N/A N/A</v>
      </c>
      <c r="C3710">
        <v>196.98675</v>
      </c>
      <c r="D3710" t="str">
        <v>#N/A N/A</v>
      </c>
      <c r="E3710" t="str">
        <v>#N/A N/A</v>
      </c>
      <c r="F3710">
        <v>107.96</v>
      </c>
      <c r="G3710" t="str">
        <v>#N/A N/A</v>
      </c>
    </row>
    <row r="3711" spans="1:7" x14ac:dyDescent="0.35">
      <c r="A3711" s="1">
        <v>34414</v>
      </c>
      <c r="B3711" t="str">
        <v>#N/A N/A</v>
      </c>
      <c r="C3711">
        <v>196.98675</v>
      </c>
      <c r="D3711" t="str">
        <v>#N/A N/A</v>
      </c>
      <c r="E3711" t="str">
        <v>#N/A N/A</v>
      </c>
      <c r="F3711">
        <v>107.96</v>
      </c>
      <c r="G3711" t="str">
        <v>#N/A N/A</v>
      </c>
    </row>
    <row r="3712" spans="1:7" x14ac:dyDescent="0.35">
      <c r="A3712" s="1">
        <v>34415</v>
      </c>
      <c r="B3712" t="str">
        <v>#N/A N/A</v>
      </c>
      <c r="C3712">
        <v>196.98675</v>
      </c>
      <c r="D3712" t="str">
        <v>#N/A N/A</v>
      </c>
      <c r="E3712" t="str">
        <v>#N/A N/A</v>
      </c>
      <c r="F3712">
        <v>107.96</v>
      </c>
      <c r="G3712" t="str">
        <v>#N/A N/A</v>
      </c>
    </row>
    <row r="3713" spans="1:7" x14ac:dyDescent="0.35">
      <c r="A3713" s="1">
        <v>34416</v>
      </c>
      <c r="B3713" t="str">
        <v>#N/A N/A</v>
      </c>
      <c r="C3713">
        <v>196.98675</v>
      </c>
      <c r="D3713" t="str">
        <v>#N/A N/A</v>
      </c>
      <c r="E3713" t="str">
        <v>#N/A N/A</v>
      </c>
      <c r="F3713">
        <v>107.96</v>
      </c>
      <c r="G3713" t="str">
        <v>#N/A N/A</v>
      </c>
    </row>
    <row r="3714" spans="1:7" x14ac:dyDescent="0.35">
      <c r="A3714" s="1">
        <v>34417</v>
      </c>
      <c r="B3714" t="str">
        <v>#N/A N/A</v>
      </c>
      <c r="C3714">
        <v>196.98675</v>
      </c>
      <c r="D3714" t="str">
        <v>#N/A N/A</v>
      </c>
      <c r="E3714" t="str">
        <v>#N/A N/A</v>
      </c>
      <c r="F3714">
        <v>107.96</v>
      </c>
      <c r="G3714" t="str">
        <v>#N/A N/A</v>
      </c>
    </row>
    <row r="3715" spans="1:7" x14ac:dyDescent="0.35">
      <c r="A3715" s="1">
        <v>34418</v>
      </c>
      <c r="B3715" t="str">
        <v>#N/A N/A</v>
      </c>
      <c r="C3715">
        <v>196.98675</v>
      </c>
      <c r="D3715" t="str">
        <v>#N/A N/A</v>
      </c>
      <c r="E3715" t="str">
        <v>#N/A N/A</v>
      </c>
      <c r="F3715">
        <v>107.96</v>
      </c>
      <c r="G3715" t="str">
        <v>#N/A N/A</v>
      </c>
    </row>
    <row r="3716" spans="1:7" x14ac:dyDescent="0.35">
      <c r="A3716" s="1">
        <v>34421</v>
      </c>
      <c r="B3716" t="str">
        <v>#N/A N/A</v>
      </c>
      <c r="C3716">
        <v>196.98675</v>
      </c>
      <c r="D3716" t="str">
        <v>#N/A N/A</v>
      </c>
      <c r="E3716" t="str">
        <v>#N/A N/A</v>
      </c>
      <c r="F3716">
        <v>107.96</v>
      </c>
      <c r="G3716" t="str">
        <v>#N/A N/A</v>
      </c>
    </row>
    <row r="3717" spans="1:7" x14ac:dyDescent="0.35">
      <c r="A3717" s="1">
        <v>34422</v>
      </c>
      <c r="B3717" t="str">
        <v>#N/A N/A</v>
      </c>
      <c r="C3717">
        <v>196.98675</v>
      </c>
      <c r="D3717" t="str">
        <v>#N/A N/A</v>
      </c>
      <c r="E3717" t="str">
        <v>#N/A N/A</v>
      </c>
      <c r="F3717">
        <v>107.96</v>
      </c>
      <c r="G3717" t="str">
        <v>#N/A N/A</v>
      </c>
    </row>
    <row r="3718" spans="1:7" x14ac:dyDescent="0.35">
      <c r="A3718" s="1">
        <v>34423</v>
      </c>
      <c r="B3718" t="str">
        <v>#N/A N/A</v>
      </c>
      <c r="C3718">
        <v>196.98675</v>
      </c>
      <c r="D3718" t="str">
        <v>#N/A N/A</v>
      </c>
      <c r="E3718" t="str">
        <v>#N/A N/A</v>
      </c>
      <c r="F3718">
        <v>107.96</v>
      </c>
      <c r="G3718" t="str">
        <v>#N/A N/A</v>
      </c>
    </row>
    <row r="3719" spans="1:7" x14ac:dyDescent="0.35">
      <c r="A3719" s="1">
        <v>34424</v>
      </c>
      <c r="B3719" t="str">
        <v>#N/A N/A</v>
      </c>
      <c r="C3719">
        <v>195.99306000000001</v>
      </c>
      <c r="D3719" t="str">
        <v>#N/A N/A</v>
      </c>
      <c r="E3719" t="str">
        <v>#N/A N/A</v>
      </c>
      <c r="F3719">
        <v>108.25</v>
      </c>
      <c r="G3719" t="str">
        <v>#N/A N/A</v>
      </c>
    </row>
    <row r="3720" spans="1:7" x14ac:dyDescent="0.35">
      <c r="A3720" s="1">
        <v>34425</v>
      </c>
      <c r="B3720" t="str">
        <v>#N/A N/A</v>
      </c>
      <c r="C3720">
        <v>195.99306000000001</v>
      </c>
      <c r="D3720" t="str">
        <v>#N/A N/A</v>
      </c>
      <c r="E3720" t="str">
        <v>#N/A N/A</v>
      </c>
      <c r="F3720">
        <v>108.25</v>
      </c>
      <c r="G3720" t="str">
        <v>#N/A N/A</v>
      </c>
    </row>
    <row r="3721" spans="1:7" x14ac:dyDescent="0.35">
      <c r="A3721" s="1">
        <v>34428</v>
      </c>
      <c r="B3721" t="str">
        <v>#N/A N/A</v>
      </c>
      <c r="C3721">
        <v>195.99306000000001</v>
      </c>
      <c r="D3721" t="str">
        <v>#N/A N/A</v>
      </c>
      <c r="E3721" t="str">
        <v>#N/A N/A</v>
      </c>
      <c r="F3721">
        <v>108.25</v>
      </c>
      <c r="G3721" t="str">
        <v>#N/A N/A</v>
      </c>
    </row>
    <row r="3722" spans="1:7" x14ac:dyDescent="0.35">
      <c r="A3722" s="1">
        <v>34429</v>
      </c>
      <c r="B3722" t="str">
        <v>#N/A N/A</v>
      </c>
      <c r="C3722">
        <v>195.99306000000001</v>
      </c>
      <c r="D3722" t="str">
        <v>#N/A N/A</v>
      </c>
      <c r="E3722" t="str">
        <v>#N/A N/A</v>
      </c>
      <c r="F3722">
        <v>108.25</v>
      </c>
      <c r="G3722" t="str">
        <v>#N/A N/A</v>
      </c>
    </row>
    <row r="3723" spans="1:7" x14ac:dyDescent="0.35">
      <c r="A3723" s="1">
        <v>34430</v>
      </c>
      <c r="B3723" t="str">
        <v>#N/A N/A</v>
      </c>
      <c r="C3723">
        <v>195.99306000000001</v>
      </c>
      <c r="D3723" t="str">
        <v>#N/A N/A</v>
      </c>
      <c r="E3723" t="str">
        <v>#N/A N/A</v>
      </c>
      <c r="F3723">
        <v>108.25</v>
      </c>
      <c r="G3723" t="str">
        <v>#N/A N/A</v>
      </c>
    </row>
    <row r="3724" spans="1:7" x14ac:dyDescent="0.35">
      <c r="A3724" s="1">
        <v>34431</v>
      </c>
      <c r="B3724" t="str">
        <v>#N/A N/A</v>
      </c>
      <c r="C3724">
        <v>195.99306000000001</v>
      </c>
      <c r="D3724" t="str">
        <v>#N/A N/A</v>
      </c>
      <c r="E3724" t="str">
        <v>#N/A N/A</v>
      </c>
      <c r="F3724">
        <v>108.25</v>
      </c>
      <c r="G3724" t="str">
        <v>#N/A N/A</v>
      </c>
    </row>
    <row r="3725" spans="1:7" x14ac:dyDescent="0.35">
      <c r="A3725" s="1">
        <v>34432</v>
      </c>
      <c r="B3725" t="str">
        <v>#N/A N/A</v>
      </c>
      <c r="C3725">
        <v>195.99306000000001</v>
      </c>
      <c r="D3725" t="str">
        <v>#N/A N/A</v>
      </c>
      <c r="E3725" t="str">
        <v>#N/A N/A</v>
      </c>
      <c r="F3725">
        <v>108.25</v>
      </c>
      <c r="G3725" t="str">
        <v>#N/A N/A</v>
      </c>
    </row>
    <row r="3726" spans="1:7" x14ac:dyDescent="0.35">
      <c r="A3726" s="1">
        <v>34435</v>
      </c>
      <c r="B3726" t="str">
        <v>#N/A N/A</v>
      </c>
      <c r="C3726">
        <v>195.99306000000001</v>
      </c>
      <c r="D3726" t="str">
        <v>#N/A N/A</v>
      </c>
      <c r="E3726" t="str">
        <v>#N/A N/A</v>
      </c>
      <c r="F3726">
        <v>108.25</v>
      </c>
      <c r="G3726" t="str">
        <v>#N/A N/A</v>
      </c>
    </row>
    <row r="3727" spans="1:7" x14ac:dyDescent="0.35">
      <c r="A3727" s="1">
        <v>34436</v>
      </c>
      <c r="B3727" t="str">
        <v>#N/A N/A</v>
      </c>
      <c r="C3727">
        <v>195.99306000000001</v>
      </c>
      <c r="D3727" t="str">
        <v>#N/A N/A</v>
      </c>
      <c r="E3727" t="str">
        <v>#N/A N/A</v>
      </c>
      <c r="F3727">
        <v>108.25</v>
      </c>
      <c r="G3727" t="str">
        <v>#N/A N/A</v>
      </c>
    </row>
    <row r="3728" spans="1:7" x14ac:dyDescent="0.35">
      <c r="A3728" s="1">
        <v>34437</v>
      </c>
      <c r="B3728" t="str">
        <v>#N/A N/A</v>
      </c>
      <c r="C3728">
        <v>195.99306000000001</v>
      </c>
      <c r="D3728" t="str">
        <v>#N/A N/A</v>
      </c>
      <c r="E3728" t="str">
        <v>#N/A N/A</v>
      </c>
      <c r="F3728">
        <v>108.25</v>
      </c>
      <c r="G3728" t="str">
        <v>#N/A N/A</v>
      </c>
    </row>
    <row r="3729" spans="1:7" x14ac:dyDescent="0.35">
      <c r="A3729" s="1">
        <v>34438</v>
      </c>
      <c r="B3729" t="str">
        <v>#N/A N/A</v>
      </c>
      <c r="C3729">
        <v>195.99306000000001</v>
      </c>
      <c r="D3729" t="str">
        <v>#N/A N/A</v>
      </c>
      <c r="E3729" t="str">
        <v>#N/A N/A</v>
      </c>
      <c r="F3729">
        <v>108.25</v>
      </c>
      <c r="G3729" t="str">
        <v>#N/A N/A</v>
      </c>
    </row>
    <row r="3730" spans="1:7" x14ac:dyDescent="0.35">
      <c r="A3730" s="1">
        <v>34439</v>
      </c>
      <c r="B3730" t="str">
        <v>#N/A N/A</v>
      </c>
      <c r="C3730">
        <v>195.99306000000001</v>
      </c>
      <c r="D3730" t="str">
        <v>#N/A N/A</v>
      </c>
      <c r="E3730" t="str">
        <v>#N/A N/A</v>
      </c>
      <c r="F3730">
        <v>108.25</v>
      </c>
      <c r="G3730" t="str">
        <v>#N/A N/A</v>
      </c>
    </row>
    <row r="3731" spans="1:7" x14ac:dyDescent="0.35">
      <c r="A3731" s="1">
        <v>34442</v>
      </c>
      <c r="B3731" t="str">
        <v>#N/A N/A</v>
      </c>
      <c r="C3731">
        <v>195.99306000000001</v>
      </c>
      <c r="D3731" t="str">
        <v>#N/A N/A</v>
      </c>
      <c r="E3731" t="str">
        <v>#N/A N/A</v>
      </c>
      <c r="F3731">
        <v>108.25</v>
      </c>
      <c r="G3731" t="str">
        <v>#N/A N/A</v>
      </c>
    </row>
    <row r="3732" spans="1:7" x14ac:dyDescent="0.35">
      <c r="A3732" s="1">
        <v>34443</v>
      </c>
      <c r="B3732" t="str">
        <v>#N/A N/A</v>
      </c>
      <c r="C3732">
        <v>195.99306000000001</v>
      </c>
      <c r="D3732" t="str">
        <v>#N/A N/A</v>
      </c>
      <c r="E3732" t="str">
        <v>#N/A N/A</v>
      </c>
      <c r="F3732">
        <v>108.25</v>
      </c>
      <c r="G3732" t="str">
        <v>#N/A N/A</v>
      </c>
    </row>
    <row r="3733" spans="1:7" x14ac:dyDescent="0.35">
      <c r="A3733" s="1">
        <v>34444</v>
      </c>
      <c r="B3733" t="str">
        <v>#N/A N/A</v>
      </c>
      <c r="C3733">
        <v>195.99306000000001</v>
      </c>
      <c r="D3733" t="str">
        <v>#N/A N/A</v>
      </c>
      <c r="E3733" t="str">
        <v>#N/A N/A</v>
      </c>
      <c r="F3733">
        <v>108.25</v>
      </c>
      <c r="G3733" t="str">
        <v>#N/A N/A</v>
      </c>
    </row>
    <row r="3734" spans="1:7" x14ac:dyDescent="0.35">
      <c r="A3734" s="1">
        <v>34445</v>
      </c>
      <c r="B3734" t="str">
        <v>#N/A N/A</v>
      </c>
      <c r="C3734">
        <v>195.99306000000001</v>
      </c>
      <c r="D3734" t="str">
        <v>#N/A N/A</v>
      </c>
      <c r="E3734" t="str">
        <v>#N/A N/A</v>
      </c>
      <c r="F3734">
        <v>108.25</v>
      </c>
      <c r="G3734" t="str">
        <v>#N/A N/A</v>
      </c>
    </row>
    <row r="3735" spans="1:7" x14ac:dyDescent="0.35">
      <c r="A3735" s="1">
        <v>34446</v>
      </c>
      <c r="B3735" t="str">
        <v>#N/A N/A</v>
      </c>
      <c r="C3735">
        <v>195.99306000000001</v>
      </c>
      <c r="D3735" t="str">
        <v>#N/A N/A</v>
      </c>
      <c r="E3735" t="str">
        <v>#N/A N/A</v>
      </c>
      <c r="F3735">
        <v>108.25</v>
      </c>
      <c r="G3735" t="str">
        <v>#N/A N/A</v>
      </c>
    </row>
    <row r="3736" spans="1:7" x14ac:dyDescent="0.35">
      <c r="A3736" s="1">
        <v>34449</v>
      </c>
      <c r="B3736" t="str">
        <v>#N/A N/A</v>
      </c>
      <c r="C3736">
        <v>195.99306000000001</v>
      </c>
      <c r="D3736" t="str">
        <v>#N/A N/A</v>
      </c>
      <c r="E3736" t="str">
        <v>#N/A N/A</v>
      </c>
      <c r="F3736">
        <v>108.25</v>
      </c>
      <c r="G3736" t="str">
        <v>#N/A N/A</v>
      </c>
    </row>
    <row r="3737" spans="1:7" x14ac:dyDescent="0.35">
      <c r="A3737" s="1">
        <v>34450</v>
      </c>
      <c r="B3737" t="str">
        <v>#N/A N/A</v>
      </c>
      <c r="C3737">
        <v>195.99306000000001</v>
      </c>
      <c r="D3737" t="str">
        <v>#N/A N/A</v>
      </c>
      <c r="E3737" t="str">
        <v>#N/A N/A</v>
      </c>
      <c r="F3737">
        <v>108.25</v>
      </c>
      <c r="G3737" t="str">
        <v>#N/A N/A</v>
      </c>
    </row>
    <row r="3738" spans="1:7" x14ac:dyDescent="0.35">
      <c r="A3738" s="1">
        <v>34451</v>
      </c>
      <c r="B3738" t="str">
        <v>#N/A N/A</v>
      </c>
      <c r="C3738">
        <v>195.99306000000001</v>
      </c>
      <c r="D3738" t="str">
        <v>#N/A N/A</v>
      </c>
      <c r="E3738" t="str">
        <v>#N/A N/A</v>
      </c>
      <c r="F3738">
        <v>108.25</v>
      </c>
      <c r="G3738" t="str">
        <v>#N/A N/A</v>
      </c>
    </row>
    <row r="3739" spans="1:7" x14ac:dyDescent="0.35">
      <c r="A3739" s="1">
        <v>34452</v>
      </c>
      <c r="B3739" t="str">
        <v>#N/A N/A</v>
      </c>
      <c r="C3739">
        <v>195.99306000000001</v>
      </c>
      <c r="D3739" t="str">
        <v>#N/A N/A</v>
      </c>
      <c r="E3739" t="str">
        <v>#N/A N/A</v>
      </c>
      <c r="F3739">
        <v>108.25</v>
      </c>
      <c r="G3739" t="str">
        <v>#N/A N/A</v>
      </c>
    </row>
    <row r="3740" spans="1:7" x14ac:dyDescent="0.35">
      <c r="A3740" s="1">
        <v>34453</v>
      </c>
      <c r="B3740" t="str">
        <v>#N/A N/A</v>
      </c>
      <c r="C3740">
        <v>196.05654000000001</v>
      </c>
      <c r="D3740" t="str">
        <v>#N/A N/A</v>
      </c>
      <c r="E3740" t="str">
        <v>#N/A N/A</v>
      </c>
      <c r="F3740">
        <v>108.55</v>
      </c>
      <c r="G3740" t="str">
        <v>#N/A N/A</v>
      </c>
    </row>
    <row r="3741" spans="1:7" x14ac:dyDescent="0.35">
      <c r="A3741" s="1">
        <v>34456</v>
      </c>
      <c r="B3741" t="str">
        <v>#N/A N/A</v>
      </c>
      <c r="C3741">
        <v>196.05654000000001</v>
      </c>
      <c r="D3741" t="str">
        <v>#N/A N/A</v>
      </c>
      <c r="E3741" t="str">
        <v>#N/A N/A</v>
      </c>
      <c r="F3741">
        <v>108.55</v>
      </c>
      <c r="G3741" t="str">
        <v>#N/A N/A</v>
      </c>
    </row>
    <row r="3742" spans="1:7" x14ac:dyDescent="0.35">
      <c r="A3742" s="1">
        <v>34457</v>
      </c>
      <c r="B3742" t="str">
        <v>#N/A N/A</v>
      </c>
      <c r="C3742">
        <v>196.05654000000001</v>
      </c>
      <c r="D3742" t="str">
        <v>#N/A N/A</v>
      </c>
      <c r="E3742" t="str">
        <v>#N/A N/A</v>
      </c>
      <c r="F3742">
        <v>108.55</v>
      </c>
      <c r="G3742" t="str">
        <v>#N/A N/A</v>
      </c>
    </row>
    <row r="3743" spans="1:7" x14ac:dyDescent="0.35">
      <c r="A3743" s="1">
        <v>34458</v>
      </c>
      <c r="B3743" t="str">
        <v>#N/A N/A</v>
      </c>
      <c r="C3743">
        <v>196.05654000000001</v>
      </c>
      <c r="D3743" t="str">
        <v>#N/A N/A</v>
      </c>
      <c r="E3743" t="str">
        <v>#N/A N/A</v>
      </c>
      <c r="F3743">
        <v>108.55</v>
      </c>
      <c r="G3743" t="str">
        <v>#N/A N/A</v>
      </c>
    </row>
    <row r="3744" spans="1:7" x14ac:dyDescent="0.35">
      <c r="A3744" s="1">
        <v>34459</v>
      </c>
      <c r="B3744" t="str">
        <v>#N/A N/A</v>
      </c>
      <c r="C3744">
        <v>196.05654000000001</v>
      </c>
      <c r="D3744" t="str">
        <v>#N/A N/A</v>
      </c>
      <c r="E3744" t="str">
        <v>#N/A N/A</v>
      </c>
      <c r="F3744">
        <v>108.55</v>
      </c>
      <c r="G3744" t="str">
        <v>#N/A N/A</v>
      </c>
    </row>
    <row r="3745" spans="1:7" x14ac:dyDescent="0.35">
      <c r="A3745" s="1">
        <v>34460</v>
      </c>
      <c r="B3745" t="str">
        <v>#N/A N/A</v>
      </c>
      <c r="C3745">
        <v>196.05654000000001</v>
      </c>
      <c r="D3745" t="str">
        <v>#N/A N/A</v>
      </c>
      <c r="E3745" t="str">
        <v>#N/A N/A</v>
      </c>
      <c r="F3745">
        <v>108.55</v>
      </c>
      <c r="G3745" t="str">
        <v>#N/A N/A</v>
      </c>
    </row>
    <row r="3746" spans="1:7" x14ac:dyDescent="0.35">
      <c r="A3746" s="1">
        <v>34463</v>
      </c>
      <c r="B3746" t="str">
        <v>#N/A N/A</v>
      </c>
      <c r="C3746">
        <v>196.05654000000001</v>
      </c>
      <c r="D3746" t="str">
        <v>#N/A N/A</v>
      </c>
      <c r="E3746" t="str">
        <v>#N/A N/A</v>
      </c>
      <c r="F3746">
        <v>108.55</v>
      </c>
      <c r="G3746" t="str">
        <v>#N/A N/A</v>
      </c>
    </row>
    <row r="3747" spans="1:7" x14ac:dyDescent="0.35">
      <c r="A3747" s="1">
        <v>34464</v>
      </c>
      <c r="B3747" t="str">
        <v>#N/A N/A</v>
      </c>
      <c r="C3747">
        <v>196.05654000000001</v>
      </c>
      <c r="D3747" t="str">
        <v>#N/A N/A</v>
      </c>
      <c r="E3747" t="str">
        <v>#N/A N/A</v>
      </c>
      <c r="F3747">
        <v>108.55</v>
      </c>
      <c r="G3747" t="str">
        <v>#N/A N/A</v>
      </c>
    </row>
    <row r="3748" spans="1:7" x14ac:dyDescent="0.35">
      <c r="A3748" s="1">
        <v>34465</v>
      </c>
      <c r="B3748" t="str">
        <v>#N/A N/A</v>
      </c>
      <c r="C3748">
        <v>196.05654000000001</v>
      </c>
      <c r="D3748" t="str">
        <v>#N/A N/A</v>
      </c>
      <c r="E3748" t="str">
        <v>#N/A N/A</v>
      </c>
      <c r="F3748">
        <v>108.55</v>
      </c>
      <c r="G3748" t="str">
        <v>#N/A N/A</v>
      </c>
    </row>
    <row r="3749" spans="1:7" x14ac:dyDescent="0.35">
      <c r="A3749" s="1">
        <v>34466</v>
      </c>
      <c r="B3749" t="str">
        <v>#N/A N/A</v>
      </c>
      <c r="C3749">
        <v>196.05654000000001</v>
      </c>
      <c r="D3749" t="str">
        <v>#N/A N/A</v>
      </c>
      <c r="E3749" t="str">
        <v>#N/A N/A</v>
      </c>
      <c r="F3749">
        <v>108.55</v>
      </c>
      <c r="G3749" t="str">
        <v>#N/A N/A</v>
      </c>
    </row>
    <row r="3750" spans="1:7" x14ac:dyDescent="0.35">
      <c r="A3750" s="1">
        <v>34467</v>
      </c>
      <c r="B3750" t="str">
        <v>#N/A N/A</v>
      </c>
      <c r="C3750">
        <v>196.05654000000001</v>
      </c>
      <c r="D3750" t="str">
        <v>#N/A N/A</v>
      </c>
      <c r="E3750" t="str">
        <v>#N/A N/A</v>
      </c>
      <c r="F3750">
        <v>108.55</v>
      </c>
      <c r="G3750" t="str">
        <v>#N/A N/A</v>
      </c>
    </row>
    <row r="3751" spans="1:7" x14ac:dyDescent="0.35">
      <c r="A3751" s="1">
        <v>34470</v>
      </c>
      <c r="B3751" t="str">
        <v>#N/A N/A</v>
      </c>
      <c r="C3751">
        <v>196.05654000000001</v>
      </c>
      <c r="D3751" t="str">
        <v>#N/A N/A</v>
      </c>
      <c r="E3751" t="str">
        <v>#N/A N/A</v>
      </c>
      <c r="F3751">
        <v>108.55</v>
      </c>
      <c r="G3751" t="str">
        <v>#N/A N/A</v>
      </c>
    </row>
    <row r="3752" spans="1:7" x14ac:dyDescent="0.35">
      <c r="A3752" s="1">
        <v>34471</v>
      </c>
      <c r="B3752" t="str">
        <v>#N/A N/A</v>
      </c>
      <c r="C3752">
        <v>196.05654000000001</v>
      </c>
      <c r="D3752" t="str">
        <v>#N/A N/A</v>
      </c>
      <c r="E3752" t="str">
        <v>#N/A N/A</v>
      </c>
      <c r="F3752">
        <v>108.55</v>
      </c>
      <c r="G3752" t="str">
        <v>#N/A N/A</v>
      </c>
    </row>
    <row r="3753" spans="1:7" x14ac:dyDescent="0.35">
      <c r="A3753" s="1">
        <v>34472</v>
      </c>
      <c r="B3753" t="str">
        <v>#N/A N/A</v>
      </c>
      <c r="C3753">
        <v>196.05654000000001</v>
      </c>
      <c r="D3753" t="str">
        <v>#N/A N/A</v>
      </c>
      <c r="E3753" t="str">
        <v>#N/A N/A</v>
      </c>
      <c r="F3753">
        <v>108.55</v>
      </c>
      <c r="G3753" t="str">
        <v>#N/A N/A</v>
      </c>
    </row>
    <row r="3754" spans="1:7" x14ac:dyDescent="0.35">
      <c r="A3754" s="1">
        <v>34473</v>
      </c>
      <c r="B3754" t="str">
        <v>#N/A N/A</v>
      </c>
      <c r="C3754">
        <v>196.05654000000001</v>
      </c>
      <c r="D3754" t="str">
        <v>#N/A N/A</v>
      </c>
      <c r="E3754" t="str">
        <v>#N/A N/A</v>
      </c>
      <c r="F3754">
        <v>108.55</v>
      </c>
      <c r="G3754" t="str">
        <v>#N/A N/A</v>
      </c>
    </row>
    <row r="3755" spans="1:7" x14ac:dyDescent="0.35">
      <c r="A3755" s="1">
        <v>34474</v>
      </c>
      <c r="B3755" t="str">
        <v>#N/A N/A</v>
      </c>
      <c r="C3755">
        <v>196.05654000000001</v>
      </c>
      <c r="D3755" t="str">
        <v>#N/A N/A</v>
      </c>
      <c r="E3755" t="str">
        <v>#N/A N/A</v>
      </c>
      <c r="F3755">
        <v>108.55</v>
      </c>
      <c r="G3755" t="str">
        <v>#N/A N/A</v>
      </c>
    </row>
    <row r="3756" spans="1:7" x14ac:dyDescent="0.35">
      <c r="A3756" s="1">
        <v>34477</v>
      </c>
      <c r="B3756" t="str">
        <v>#N/A N/A</v>
      </c>
      <c r="C3756">
        <v>196.05654000000001</v>
      </c>
      <c r="D3756" t="str">
        <v>#N/A N/A</v>
      </c>
      <c r="E3756" t="str">
        <v>#N/A N/A</v>
      </c>
      <c r="F3756">
        <v>108.55</v>
      </c>
      <c r="G3756" t="str">
        <v>#N/A N/A</v>
      </c>
    </row>
    <row r="3757" spans="1:7" x14ac:dyDescent="0.35">
      <c r="A3757" s="1">
        <v>34478</v>
      </c>
      <c r="B3757" t="str">
        <v>#N/A N/A</v>
      </c>
      <c r="C3757">
        <v>196.05654000000001</v>
      </c>
      <c r="D3757" t="str">
        <v>#N/A N/A</v>
      </c>
      <c r="E3757" t="str">
        <v>#N/A N/A</v>
      </c>
      <c r="F3757">
        <v>108.55</v>
      </c>
      <c r="G3757" t="str">
        <v>#N/A N/A</v>
      </c>
    </row>
    <row r="3758" spans="1:7" x14ac:dyDescent="0.35">
      <c r="A3758" s="1">
        <v>34479</v>
      </c>
      <c r="B3758" t="str">
        <v>#N/A N/A</v>
      </c>
      <c r="C3758">
        <v>196.05654000000001</v>
      </c>
      <c r="D3758" t="str">
        <v>#N/A N/A</v>
      </c>
      <c r="E3758" t="str">
        <v>#N/A N/A</v>
      </c>
      <c r="F3758">
        <v>108.55</v>
      </c>
      <c r="G3758" t="str">
        <v>#N/A N/A</v>
      </c>
    </row>
    <row r="3759" spans="1:7" x14ac:dyDescent="0.35">
      <c r="A3759" s="1">
        <v>34480</v>
      </c>
      <c r="B3759" t="str">
        <v>#N/A N/A</v>
      </c>
      <c r="C3759">
        <v>196.05654000000001</v>
      </c>
      <c r="D3759" t="str">
        <v>#N/A N/A</v>
      </c>
      <c r="E3759" t="str">
        <v>#N/A N/A</v>
      </c>
      <c r="F3759">
        <v>108.55</v>
      </c>
      <c r="G3759" t="str">
        <v>#N/A N/A</v>
      </c>
    </row>
    <row r="3760" spans="1:7" x14ac:dyDescent="0.35">
      <c r="A3760" s="1">
        <v>34481</v>
      </c>
      <c r="B3760" t="str">
        <v>#N/A N/A</v>
      </c>
      <c r="C3760">
        <v>196.05654000000001</v>
      </c>
      <c r="D3760" t="str">
        <v>#N/A N/A</v>
      </c>
      <c r="E3760" t="str">
        <v>#N/A N/A</v>
      </c>
      <c r="F3760">
        <v>108.55</v>
      </c>
      <c r="G3760" t="str">
        <v>#N/A N/A</v>
      </c>
    </row>
    <row r="3761" spans="1:7" x14ac:dyDescent="0.35">
      <c r="A3761" s="1">
        <v>34484</v>
      </c>
      <c r="B3761" t="str">
        <v>#N/A N/A</v>
      </c>
      <c r="C3761">
        <v>196.05654000000001</v>
      </c>
      <c r="D3761" t="str">
        <v>#N/A N/A</v>
      </c>
      <c r="E3761" t="str">
        <v>#N/A N/A</v>
      </c>
      <c r="F3761">
        <v>108.55</v>
      </c>
      <c r="G3761" t="str">
        <v>#N/A N/A</v>
      </c>
    </row>
    <row r="3762" spans="1:7" x14ac:dyDescent="0.35">
      <c r="A3762" s="1">
        <v>34485</v>
      </c>
      <c r="B3762" t="str">
        <v>#N/A N/A</v>
      </c>
      <c r="C3762">
        <v>194.36681999999999</v>
      </c>
      <c r="D3762" t="str">
        <v>#N/A N/A</v>
      </c>
      <c r="E3762" t="str">
        <v>#N/A N/A</v>
      </c>
      <c r="F3762">
        <v>108.89</v>
      </c>
      <c r="G3762" t="str">
        <v>#N/A N/A</v>
      </c>
    </row>
    <row r="3763" spans="1:7" x14ac:dyDescent="0.35">
      <c r="A3763" s="1">
        <v>34486</v>
      </c>
      <c r="B3763" t="str">
        <v>#N/A N/A</v>
      </c>
      <c r="C3763">
        <v>194.36681999999999</v>
      </c>
      <c r="D3763" t="str">
        <v>#N/A N/A</v>
      </c>
      <c r="E3763" t="str">
        <v>#N/A N/A</v>
      </c>
      <c r="F3763">
        <v>108.89</v>
      </c>
      <c r="G3763" t="str">
        <v>#N/A N/A</v>
      </c>
    </row>
    <row r="3764" spans="1:7" x14ac:dyDescent="0.35">
      <c r="A3764" s="1">
        <v>34487</v>
      </c>
      <c r="B3764" t="str">
        <v>#N/A N/A</v>
      </c>
      <c r="C3764">
        <v>194.36681999999999</v>
      </c>
      <c r="D3764" t="str">
        <v>#N/A N/A</v>
      </c>
      <c r="E3764" t="str">
        <v>#N/A N/A</v>
      </c>
      <c r="F3764">
        <v>108.89</v>
      </c>
      <c r="G3764" t="str">
        <v>#N/A N/A</v>
      </c>
    </row>
    <row r="3765" spans="1:7" x14ac:dyDescent="0.35">
      <c r="A3765" s="1">
        <v>34488</v>
      </c>
      <c r="B3765" t="str">
        <v>#N/A N/A</v>
      </c>
      <c r="C3765">
        <v>194.36681999999999</v>
      </c>
      <c r="D3765" t="str">
        <v>#N/A N/A</v>
      </c>
      <c r="E3765" t="str">
        <v>#N/A N/A</v>
      </c>
      <c r="F3765">
        <v>108.89</v>
      </c>
      <c r="G3765" t="str">
        <v>#N/A N/A</v>
      </c>
    </row>
    <row r="3766" spans="1:7" x14ac:dyDescent="0.35">
      <c r="A3766" s="1">
        <v>34491</v>
      </c>
      <c r="B3766" t="str">
        <v>#N/A N/A</v>
      </c>
      <c r="C3766">
        <v>194.36681999999999</v>
      </c>
      <c r="D3766" t="str">
        <v>#N/A N/A</v>
      </c>
      <c r="E3766" t="str">
        <v>#N/A N/A</v>
      </c>
      <c r="F3766">
        <v>108.89</v>
      </c>
      <c r="G3766" t="str">
        <v>#N/A N/A</v>
      </c>
    </row>
    <row r="3767" spans="1:7" x14ac:dyDescent="0.35">
      <c r="A3767" s="1">
        <v>34492</v>
      </c>
      <c r="B3767" t="str">
        <v>#N/A N/A</v>
      </c>
      <c r="C3767">
        <v>194.36681999999999</v>
      </c>
      <c r="D3767" t="str">
        <v>#N/A N/A</v>
      </c>
      <c r="E3767" t="str">
        <v>#N/A N/A</v>
      </c>
      <c r="F3767">
        <v>108.89</v>
      </c>
      <c r="G3767" t="str">
        <v>#N/A N/A</v>
      </c>
    </row>
    <row r="3768" spans="1:7" x14ac:dyDescent="0.35">
      <c r="A3768" s="1">
        <v>34493</v>
      </c>
      <c r="B3768" t="str">
        <v>#N/A N/A</v>
      </c>
      <c r="C3768">
        <v>194.36681999999999</v>
      </c>
      <c r="D3768" t="str">
        <v>#N/A N/A</v>
      </c>
      <c r="E3768" t="str">
        <v>#N/A N/A</v>
      </c>
      <c r="F3768">
        <v>108.89</v>
      </c>
      <c r="G3768" t="str">
        <v>#N/A N/A</v>
      </c>
    </row>
    <row r="3769" spans="1:7" x14ac:dyDescent="0.35">
      <c r="A3769" s="1">
        <v>34494</v>
      </c>
      <c r="B3769" t="str">
        <v>#N/A N/A</v>
      </c>
      <c r="C3769">
        <v>194.36681999999999</v>
      </c>
      <c r="D3769" t="str">
        <v>#N/A N/A</v>
      </c>
      <c r="E3769" t="str">
        <v>#N/A N/A</v>
      </c>
      <c r="F3769">
        <v>108.89</v>
      </c>
      <c r="G3769" t="str">
        <v>#N/A N/A</v>
      </c>
    </row>
    <row r="3770" spans="1:7" x14ac:dyDescent="0.35">
      <c r="A3770" s="1">
        <v>34495</v>
      </c>
      <c r="B3770" t="str">
        <v>#N/A N/A</v>
      </c>
      <c r="C3770">
        <v>194.36681999999999</v>
      </c>
      <c r="D3770" t="str">
        <v>#N/A N/A</v>
      </c>
      <c r="E3770" t="str">
        <v>#N/A N/A</v>
      </c>
      <c r="F3770">
        <v>108.89</v>
      </c>
      <c r="G3770" t="str">
        <v>#N/A N/A</v>
      </c>
    </row>
    <row r="3771" spans="1:7" x14ac:dyDescent="0.35">
      <c r="A3771" s="1">
        <v>34498</v>
      </c>
      <c r="B3771" t="str">
        <v>#N/A N/A</v>
      </c>
      <c r="C3771">
        <v>194.36681999999999</v>
      </c>
      <c r="D3771" t="str">
        <v>#N/A N/A</v>
      </c>
      <c r="E3771" t="str">
        <v>#N/A N/A</v>
      </c>
      <c r="F3771">
        <v>108.89</v>
      </c>
      <c r="G3771" t="str">
        <v>#N/A N/A</v>
      </c>
    </row>
    <row r="3772" spans="1:7" x14ac:dyDescent="0.35">
      <c r="A3772" s="1">
        <v>34499</v>
      </c>
      <c r="B3772" t="str">
        <v>#N/A N/A</v>
      </c>
      <c r="C3772">
        <v>194.36681999999999</v>
      </c>
      <c r="D3772" t="str">
        <v>#N/A N/A</v>
      </c>
      <c r="E3772" t="str">
        <v>#N/A N/A</v>
      </c>
      <c r="F3772">
        <v>108.89</v>
      </c>
      <c r="G3772" t="str">
        <v>#N/A N/A</v>
      </c>
    </row>
    <row r="3773" spans="1:7" x14ac:dyDescent="0.35">
      <c r="A3773" s="1">
        <v>34500</v>
      </c>
      <c r="B3773" t="str">
        <v>#N/A N/A</v>
      </c>
      <c r="C3773">
        <v>194.36681999999999</v>
      </c>
      <c r="D3773" t="str">
        <v>#N/A N/A</v>
      </c>
      <c r="E3773" t="str">
        <v>#N/A N/A</v>
      </c>
      <c r="F3773">
        <v>108.89</v>
      </c>
      <c r="G3773" t="str">
        <v>#N/A N/A</v>
      </c>
    </row>
    <row r="3774" spans="1:7" x14ac:dyDescent="0.35">
      <c r="A3774" s="1">
        <v>34501</v>
      </c>
      <c r="B3774" t="str">
        <v>#N/A N/A</v>
      </c>
      <c r="C3774">
        <v>194.36681999999999</v>
      </c>
      <c r="D3774" t="str">
        <v>#N/A N/A</v>
      </c>
      <c r="E3774" t="str">
        <v>#N/A N/A</v>
      </c>
      <c r="F3774">
        <v>108.89</v>
      </c>
      <c r="G3774" t="str">
        <v>#N/A N/A</v>
      </c>
    </row>
    <row r="3775" spans="1:7" x14ac:dyDescent="0.35">
      <c r="A3775" s="1">
        <v>34502</v>
      </c>
      <c r="B3775" t="str">
        <v>#N/A N/A</v>
      </c>
      <c r="C3775">
        <v>194.36681999999999</v>
      </c>
      <c r="D3775" t="str">
        <v>#N/A N/A</v>
      </c>
      <c r="E3775" t="str">
        <v>#N/A N/A</v>
      </c>
      <c r="F3775">
        <v>108.89</v>
      </c>
      <c r="G3775" t="str">
        <v>#N/A N/A</v>
      </c>
    </row>
    <row r="3776" spans="1:7" x14ac:dyDescent="0.35">
      <c r="A3776" s="1">
        <v>34505</v>
      </c>
      <c r="B3776" t="str">
        <v>#N/A N/A</v>
      </c>
      <c r="C3776">
        <v>194.36681999999999</v>
      </c>
      <c r="D3776" t="str">
        <v>#N/A N/A</v>
      </c>
      <c r="E3776" t="str">
        <v>#N/A N/A</v>
      </c>
      <c r="F3776">
        <v>108.89</v>
      </c>
      <c r="G3776" t="str">
        <v>#N/A N/A</v>
      </c>
    </row>
    <row r="3777" spans="1:7" x14ac:dyDescent="0.35">
      <c r="A3777" s="1">
        <v>34506</v>
      </c>
      <c r="B3777" t="str">
        <v>#N/A N/A</v>
      </c>
      <c r="C3777">
        <v>194.36681999999999</v>
      </c>
      <c r="D3777" t="str">
        <v>#N/A N/A</v>
      </c>
      <c r="E3777" t="str">
        <v>#N/A N/A</v>
      </c>
      <c r="F3777">
        <v>108.89</v>
      </c>
      <c r="G3777" t="str">
        <v>#N/A N/A</v>
      </c>
    </row>
    <row r="3778" spans="1:7" x14ac:dyDescent="0.35">
      <c r="A3778" s="1">
        <v>34507</v>
      </c>
      <c r="B3778" t="str">
        <v>#N/A N/A</v>
      </c>
      <c r="C3778">
        <v>194.36681999999999</v>
      </c>
      <c r="D3778" t="str">
        <v>#N/A N/A</v>
      </c>
      <c r="E3778" t="str">
        <v>#N/A N/A</v>
      </c>
      <c r="F3778">
        <v>108.89</v>
      </c>
      <c r="G3778" t="str">
        <v>#N/A N/A</v>
      </c>
    </row>
    <row r="3779" spans="1:7" x14ac:dyDescent="0.35">
      <c r="A3779" s="1">
        <v>34508</v>
      </c>
      <c r="B3779" t="str">
        <v>#N/A N/A</v>
      </c>
      <c r="C3779">
        <v>194.36681999999999</v>
      </c>
      <c r="D3779" t="str">
        <v>#N/A N/A</v>
      </c>
      <c r="E3779" t="str">
        <v>#N/A N/A</v>
      </c>
      <c r="F3779">
        <v>108.89</v>
      </c>
      <c r="G3779" t="str">
        <v>#N/A N/A</v>
      </c>
    </row>
    <row r="3780" spans="1:7" x14ac:dyDescent="0.35">
      <c r="A3780" s="1">
        <v>34509</v>
      </c>
      <c r="B3780" t="str">
        <v>#N/A N/A</v>
      </c>
      <c r="C3780">
        <v>194.36681999999999</v>
      </c>
      <c r="D3780" t="str">
        <v>#N/A N/A</v>
      </c>
      <c r="E3780" t="str">
        <v>#N/A N/A</v>
      </c>
      <c r="F3780">
        <v>108.89</v>
      </c>
      <c r="G3780" t="str">
        <v>#N/A N/A</v>
      </c>
    </row>
    <row r="3781" spans="1:7" x14ac:dyDescent="0.35">
      <c r="A3781" s="1">
        <v>34512</v>
      </c>
      <c r="B3781" t="str">
        <v>#N/A N/A</v>
      </c>
      <c r="C3781">
        <v>194.36681999999999</v>
      </c>
      <c r="D3781" t="str">
        <v>#N/A N/A</v>
      </c>
      <c r="E3781" t="str">
        <v>#N/A N/A</v>
      </c>
      <c r="F3781">
        <v>108.89</v>
      </c>
      <c r="G3781" t="str">
        <v>#N/A N/A</v>
      </c>
    </row>
    <row r="3782" spans="1:7" x14ac:dyDescent="0.35">
      <c r="A3782" s="1">
        <v>34513</v>
      </c>
      <c r="B3782" t="str">
        <v>#N/A N/A</v>
      </c>
      <c r="C3782">
        <v>194.36681999999999</v>
      </c>
      <c r="D3782" t="str">
        <v>#N/A N/A</v>
      </c>
      <c r="E3782" t="str">
        <v>#N/A N/A</v>
      </c>
      <c r="F3782">
        <v>108.89</v>
      </c>
      <c r="G3782" t="str">
        <v>#N/A N/A</v>
      </c>
    </row>
    <row r="3783" spans="1:7" x14ac:dyDescent="0.35">
      <c r="A3783" s="1">
        <v>34514</v>
      </c>
      <c r="B3783" t="str">
        <v>#N/A N/A</v>
      </c>
      <c r="C3783">
        <v>194.36681999999999</v>
      </c>
      <c r="D3783" t="str">
        <v>#N/A N/A</v>
      </c>
      <c r="E3783" t="str">
        <v>#N/A N/A</v>
      </c>
      <c r="F3783">
        <v>108.89</v>
      </c>
      <c r="G3783" t="str">
        <v>#N/A N/A</v>
      </c>
    </row>
    <row r="3784" spans="1:7" x14ac:dyDescent="0.35">
      <c r="A3784" s="1">
        <v>34515</v>
      </c>
      <c r="B3784" t="str">
        <v>#N/A N/A</v>
      </c>
      <c r="C3784">
        <v>196.50322</v>
      </c>
      <c r="D3784" t="str">
        <v>#N/A N/A</v>
      </c>
      <c r="E3784" t="str">
        <v>#N/A N/A</v>
      </c>
      <c r="F3784">
        <v>109.29</v>
      </c>
      <c r="G3784" t="str">
        <v>#N/A N/A</v>
      </c>
    </row>
    <row r="3785" spans="1:7" x14ac:dyDescent="0.35">
      <c r="A3785" s="1">
        <v>34516</v>
      </c>
      <c r="B3785" t="str">
        <v>#N/A N/A</v>
      </c>
      <c r="C3785">
        <v>196.50322</v>
      </c>
      <c r="D3785" t="str">
        <v>#N/A N/A</v>
      </c>
      <c r="E3785" t="str">
        <v>#N/A N/A</v>
      </c>
      <c r="F3785">
        <v>109.29</v>
      </c>
      <c r="G3785" t="str">
        <v>#N/A N/A</v>
      </c>
    </row>
    <row r="3786" spans="1:7" x14ac:dyDescent="0.35">
      <c r="A3786" s="1">
        <v>34519</v>
      </c>
      <c r="B3786" t="str">
        <v>#N/A N/A</v>
      </c>
      <c r="C3786">
        <v>196.50322</v>
      </c>
      <c r="D3786" t="str">
        <v>#N/A N/A</v>
      </c>
      <c r="E3786" t="str">
        <v>#N/A N/A</v>
      </c>
      <c r="F3786">
        <v>109.29</v>
      </c>
      <c r="G3786" t="str">
        <v>#N/A N/A</v>
      </c>
    </row>
    <row r="3787" spans="1:7" x14ac:dyDescent="0.35">
      <c r="A3787" s="1">
        <v>34520</v>
      </c>
      <c r="B3787" t="str">
        <v>#N/A N/A</v>
      </c>
      <c r="C3787">
        <v>196.50322</v>
      </c>
      <c r="D3787" t="str">
        <v>#N/A N/A</v>
      </c>
      <c r="E3787" t="str">
        <v>#N/A N/A</v>
      </c>
      <c r="F3787">
        <v>109.29</v>
      </c>
      <c r="G3787" t="str">
        <v>#N/A N/A</v>
      </c>
    </row>
    <row r="3788" spans="1:7" x14ac:dyDescent="0.35">
      <c r="A3788" s="1">
        <v>34521</v>
      </c>
      <c r="B3788" t="str">
        <v>#N/A N/A</v>
      </c>
      <c r="C3788">
        <v>196.50322</v>
      </c>
      <c r="D3788" t="str">
        <v>#N/A N/A</v>
      </c>
      <c r="E3788" t="str">
        <v>#N/A N/A</v>
      </c>
      <c r="F3788">
        <v>109.29</v>
      </c>
      <c r="G3788" t="str">
        <v>#N/A N/A</v>
      </c>
    </row>
    <row r="3789" spans="1:7" x14ac:dyDescent="0.35">
      <c r="A3789" s="1">
        <v>34522</v>
      </c>
      <c r="B3789" t="str">
        <v>#N/A N/A</v>
      </c>
      <c r="C3789">
        <v>196.50322</v>
      </c>
      <c r="D3789" t="str">
        <v>#N/A N/A</v>
      </c>
      <c r="E3789" t="str">
        <v>#N/A N/A</v>
      </c>
      <c r="F3789">
        <v>109.29</v>
      </c>
      <c r="G3789" t="str">
        <v>#N/A N/A</v>
      </c>
    </row>
    <row r="3790" spans="1:7" x14ac:dyDescent="0.35">
      <c r="A3790" s="1">
        <v>34523</v>
      </c>
      <c r="B3790" t="str">
        <v>#N/A N/A</v>
      </c>
      <c r="C3790">
        <v>196.50322</v>
      </c>
      <c r="D3790" t="str">
        <v>#N/A N/A</v>
      </c>
      <c r="E3790" t="str">
        <v>#N/A N/A</v>
      </c>
      <c r="F3790">
        <v>109.29</v>
      </c>
      <c r="G3790" t="str">
        <v>#N/A N/A</v>
      </c>
    </row>
    <row r="3791" spans="1:7" x14ac:dyDescent="0.35">
      <c r="A3791" s="1">
        <v>34526</v>
      </c>
      <c r="B3791" t="str">
        <v>#N/A N/A</v>
      </c>
      <c r="C3791">
        <v>196.50322</v>
      </c>
      <c r="D3791" t="str">
        <v>#N/A N/A</v>
      </c>
      <c r="E3791" t="str">
        <v>#N/A N/A</v>
      </c>
      <c r="F3791">
        <v>109.29</v>
      </c>
      <c r="G3791" t="str">
        <v>#N/A N/A</v>
      </c>
    </row>
    <row r="3792" spans="1:7" x14ac:dyDescent="0.35">
      <c r="A3792" s="1">
        <v>34527</v>
      </c>
      <c r="B3792" t="str">
        <v>#N/A N/A</v>
      </c>
      <c r="C3792">
        <v>196.50322</v>
      </c>
      <c r="D3792" t="str">
        <v>#N/A N/A</v>
      </c>
      <c r="E3792" t="str">
        <v>#N/A N/A</v>
      </c>
      <c r="F3792">
        <v>109.29</v>
      </c>
      <c r="G3792" t="str">
        <v>#N/A N/A</v>
      </c>
    </row>
    <row r="3793" spans="1:7" x14ac:dyDescent="0.35">
      <c r="A3793" s="1">
        <v>34528</v>
      </c>
      <c r="B3793" t="str">
        <v>#N/A N/A</v>
      </c>
      <c r="C3793">
        <v>196.50322</v>
      </c>
      <c r="D3793" t="str">
        <v>#N/A N/A</v>
      </c>
      <c r="E3793" t="str">
        <v>#N/A N/A</v>
      </c>
      <c r="F3793">
        <v>109.29</v>
      </c>
      <c r="G3793" t="str">
        <v>#N/A N/A</v>
      </c>
    </row>
    <row r="3794" spans="1:7" x14ac:dyDescent="0.35">
      <c r="A3794" s="1">
        <v>34529</v>
      </c>
      <c r="B3794" t="str">
        <v>#N/A N/A</v>
      </c>
      <c r="C3794">
        <v>196.50322</v>
      </c>
      <c r="D3794" t="str">
        <v>#N/A N/A</v>
      </c>
      <c r="E3794" t="str">
        <v>#N/A N/A</v>
      </c>
      <c r="F3794">
        <v>109.29</v>
      </c>
      <c r="G3794" t="str">
        <v>#N/A N/A</v>
      </c>
    </row>
    <row r="3795" spans="1:7" x14ac:dyDescent="0.35">
      <c r="A3795" s="1">
        <v>34530</v>
      </c>
      <c r="B3795" t="str">
        <v>#N/A N/A</v>
      </c>
      <c r="C3795">
        <v>196.50322</v>
      </c>
      <c r="D3795" t="str">
        <v>#N/A N/A</v>
      </c>
      <c r="E3795" t="str">
        <v>#N/A N/A</v>
      </c>
      <c r="F3795">
        <v>109.29</v>
      </c>
      <c r="G3795" t="str">
        <v>#N/A N/A</v>
      </c>
    </row>
    <row r="3796" spans="1:7" x14ac:dyDescent="0.35">
      <c r="A3796" s="1">
        <v>34533</v>
      </c>
      <c r="B3796" t="str">
        <v>#N/A N/A</v>
      </c>
      <c r="C3796">
        <v>196.50322</v>
      </c>
      <c r="D3796" t="str">
        <v>#N/A N/A</v>
      </c>
      <c r="E3796" t="str">
        <v>#N/A N/A</v>
      </c>
      <c r="F3796">
        <v>109.29</v>
      </c>
      <c r="G3796" t="str">
        <v>#N/A N/A</v>
      </c>
    </row>
    <row r="3797" spans="1:7" x14ac:dyDescent="0.35">
      <c r="A3797" s="1">
        <v>34534</v>
      </c>
      <c r="B3797" t="str">
        <v>#N/A N/A</v>
      </c>
      <c r="C3797">
        <v>196.50322</v>
      </c>
      <c r="D3797" t="str">
        <v>#N/A N/A</v>
      </c>
      <c r="E3797" t="str">
        <v>#N/A N/A</v>
      </c>
      <c r="F3797">
        <v>109.29</v>
      </c>
      <c r="G3797" t="str">
        <v>#N/A N/A</v>
      </c>
    </row>
    <row r="3798" spans="1:7" x14ac:dyDescent="0.35">
      <c r="A3798" s="1">
        <v>34535</v>
      </c>
      <c r="B3798" t="str">
        <v>#N/A N/A</v>
      </c>
      <c r="C3798">
        <v>196.50322</v>
      </c>
      <c r="D3798" t="str">
        <v>#N/A N/A</v>
      </c>
      <c r="E3798" t="str">
        <v>#N/A N/A</v>
      </c>
      <c r="F3798">
        <v>109.29</v>
      </c>
      <c r="G3798" t="str">
        <v>#N/A N/A</v>
      </c>
    </row>
    <row r="3799" spans="1:7" x14ac:dyDescent="0.35">
      <c r="A3799" s="1">
        <v>34536</v>
      </c>
      <c r="B3799" t="str">
        <v>#N/A N/A</v>
      </c>
      <c r="C3799">
        <v>196.50322</v>
      </c>
      <c r="D3799" t="str">
        <v>#N/A N/A</v>
      </c>
      <c r="E3799" t="str">
        <v>#N/A N/A</v>
      </c>
      <c r="F3799">
        <v>109.29</v>
      </c>
      <c r="G3799" t="str">
        <v>#N/A N/A</v>
      </c>
    </row>
    <row r="3800" spans="1:7" x14ac:dyDescent="0.35">
      <c r="A3800" s="1">
        <v>34537</v>
      </c>
      <c r="B3800" t="str">
        <v>#N/A N/A</v>
      </c>
      <c r="C3800">
        <v>196.50322</v>
      </c>
      <c r="D3800" t="str">
        <v>#N/A N/A</v>
      </c>
      <c r="E3800" t="str">
        <v>#N/A N/A</v>
      </c>
      <c r="F3800">
        <v>109.29</v>
      </c>
      <c r="G3800" t="str">
        <v>#N/A N/A</v>
      </c>
    </row>
    <row r="3801" spans="1:7" x14ac:dyDescent="0.35">
      <c r="A3801" s="1">
        <v>34540</v>
      </c>
      <c r="B3801" t="str">
        <v>#N/A N/A</v>
      </c>
      <c r="C3801">
        <v>196.50322</v>
      </c>
      <c r="D3801" t="str">
        <v>#N/A N/A</v>
      </c>
      <c r="E3801" t="str">
        <v>#N/A N/A</v>
      </c>
      <c r="F3801">
        <v>109.29</v>
      </c>
      <c r="G3801" t="str">
        <v>#N/A N/A</v>
      </c>
    </row>
    <row r="3802" spans="1:7" x14ac:dyDescent="0.35">
      <c r="A3802" s="1">
        <v>34541</v>
      </c>
      <c r="B3802" t="str">
        <v>#N/A N/A</v>
      </c>
      <c r="C3802">
        <v>196.50322</v>
      </c>
      <c r="D3802" t="str">
        <v>#N/A N/A</v>
      </c>
      <c r="E3802" t="str">
        <v>#N/A N/A</v>
      </c>
      <c r="F3802">
        <v>109.29</v>
      </c>
      <c r="G3802" t="str">
        <v>#N/A N/A</v>
      </c>
    </row>
    <row r="3803" spans="1:7" x14ac:dyDescent="0.35">
      <c r="A3803" s="1">
        <v>34542</v>
      </c>
      <c r="B3803" t="str">
        <v>#N/A N/A</v>
      </c>
      <c r="C3803">
        <v>196.50322</v>
      </c>
      <c r="D3803" t="str">
        <v>#N/A N/A</v>
      </c>
      <c r="E3803" t="str">
        <v>#N/A N/A</v>
      </c>
      <c r="F3803">
        <v>109.29</v>
      </c>
      <c r="G3803" t="str">
        <v>#N/A N/A</v>
      </c>
    </row>
    <row r="3804" spans="1:7" x14ac:dyDescent="0.35">
      <c r="A3804" s="1">
        <v>34543</v>
      </c>
      <c r="B3804" t="str">
        <v>#N/A N/A</v>
      </c>
      <c r="C3804">
        <v>196.50322</v>
      </c>
      <c r="D3804" t="str">
        <v>#N/A N/A</v>
      </c>
      <c r="E3804" t="str">
        <v>#N/A N/A</v>
      </c>
      <c r="F3804">
        <v>109.29</v>
      </c>
      <c r="G3804" t="str">
        <v>#N/A N/A</v>
      </c>
    </row>
    <row r="3805" spans="1:7" x14ac:dyDescent="0.35">
      <c r="A3805" s="1">
        <v>34544</v>
      </c>
      <c r="B3805" t="str">
        <v>#N/A N/A</v>
      </c>
      <c r="C3805">
        <v>198.72882999999999</v>
      </c>
      <c r="D3805" t="str">
        <v>#N/A N/A</v>
      </c>
      <c r="E3805" t="str">
        <v>#N/A N/A</v>
      </c>
      <c r="F3805">
        <v>109.67</v>
      </c>
      <c r="G3805" t="str">
        <v>#N/A N/A</v>
      </c>
    </row>
    <row r="3806" spans="1:7" x14ac:dyDescent="0.35">
      <c r="A3806" s="1">
        <v>34547</v>
      </c>
      <c r="B3806" t="str">
        <v>#N/A N/A</v>
      </c>
      <c r="C3806">
        <v>198.72882999999999</v>
      </c>
      <c r="D3806" t="str">
        <v>#N/A N/A</v>
      </c>
      <c r="E3806" t="str">
        <v>#N/A N/A</v>
      </c>
      <c r="F3806">
        <v>109.67</v>
      </c>
      <c r="G3806" t="str">
        <v>#N/A N/A</v>
      </c>
    </row>
    <row r="3807" spans="1:7" x14ac:dyDescent="0.35">
      <c r="A3807" s="1">
        <v>34548</v>
      </c>
      <c r="B3807" t="str">
        <v>#N/A N/A</v>
      </c>
      <c r="C3807">
        <v>198.72882999999999</v>
      </c>
      <c r="D3807" t="str">
        <v>#N/A N/A</v>
      </c>
      <c r="E3807" t="str">
        <v>#N/A N/A</v>
      </c>
      <c r="F3807">
        <v>109.67</v>
      </c>
      <c r="G3807" t="str">
        <v>#N/A N/A</v>
      </c>
    </row>
    <row r="3808" spans="1:7" x14ac:dyDescent="0.35">
      <c r="A3808" s="1">
        <v>34549</v>
      </c>
      <c r="B3808" t="str">
        <v>#N/A N/A</v>
      </c>
      <c r="C3808">
        <v>198.72882999999999</v>
      </c>
      <c r="D3808" t="str">
        <v>#N/A N/A</v>
      </c>
      <c r="E3808" t="str">
        <v>#N/A N/A</v>
      </c>
      <c r="F3808">
        <v>109.67</v>
      </c>
      <c r="G3808" t="str">
        <v>#N/A N/A</v>
      </c>
    </row>
    <row r="3809" spans="1:7" x14ac:dyDescent="0.35">
      <c r="A3809" s="1">
        <v>34550</v>
      </c>
      <c r="B3809" t="str">
        <v>#N/A N/A</v>
      </c>
      <c r="C3809">
        <v>198.72882999999999</v>
      </c>
      <c r="D3809" t="str">
        <v>#N/A N/A</v>
      </c>
      <c r="E3809" t="str">
        <v>#N/A N/A</v>
      </c>
      <c r="F3809">
        <v>109.67</v>
      </c>
      <c r="G3809" t="str">
        <v>#N/A N/A</v>
      </c>
    </row>
    <row r="3810" spans="1:7" x14ac:dyDescent="0.35">
      <c r="A3810" s="1">
        <v>34551</v>
      </c>
      <c r="B3810" t="str">
        <v>#N/A N/A</v>
      </c>
      <c r="C3810">
        <v>198.72882999999999</v>
      </c>
      <c r="D3810" t="str">
        <v>#N/A N/A</v>
      </c>
      <c r="E3810" t="str">
        <v>#N/A N/A</v>
      </c>
      <c r="F3810">
        <v>109.67</v>
      </c>
      <c r="G3810" t="str">
        <v>#N/A N/A</v>
      </c>
    </row>
    <row r="3811" spans="1:7" x14ac:dyDescent="0.35">
      <c r="A3811" s="1">
        <v>34554</v>
      </c>
      <c r="B3811" t="str">
        <v>#N/A N/A</v>
      </c>
      <c r="C3811">
        <v>198.72882999999999</v>
      </c>
      <c r="D3811" t="str">
        <v>#N/A N/A</v>
      </c>
      <c r="E3811" t="str">
        <v>#N/A N/A</v>
      </c>
      <c r="F3811">
        <v>109.67</v>
      </c>
      <c r="G3811" t="str">
        <v>#N/A N/A</v>
      </c>
    </row>
    <row r="3812" spans="1:7" x14ac:dyDescent="0.35">
      <c r="A3812" s="1">
        <v>34555</v>
      </c>
      <c r="B3812" t="str">
        <v>#N/A N/A</v>
      </c>
      <c r="C3812">
        <v>198.72882999999999</v>
      </c>
      <c r="D3812" t="str">
        <v>#N/A N/A</v>
      </c>
      <c r="E3812" t="str">
        <v>#N/A N/A</v>
      </c>
      <c r="F3812">
        <v>109.67</v>
      </c>
      <c r="G3812" t="str">
        <v>#N/A N/A</v>
      </c>
    </row>
    <row r="3813" spans="1:7" x14ac:dyDescent="0.35">
      <c r="A3813" s="1">
        <v>34556</v>
      </c>
      <c r="B3813" t="str">
        <v>#N/A N/A</v>
      </c>
      <c r="C3813">
        <v>198.72882999999999</v>
      </c>
      <c r="D3813" t="str">
        <v>#N/A N/A</v>
      </c>
      <c r="E3813" t="str">
        <v>#N/A N/A</v>
      </c>
      <c r="F3813">
        <v>109.67</v>
      </c>
      <c r="G3813" t="str">
        <v>#N/A N/A</v>
      </c>
    </row>
    <row r="3814" spans="1:7" x14ac:dyDescent="0.35">
      <c r="A3814" s="1">
        <v>34557</v>
      </c>
      <c r="B3814" t="str">
        <v>#N/A N/A</v>
      </c>
      <c r="C3814">
        <v>198.72882999999999</v>
      </c>
      <c r="D3814" t="str">
        <v>#N/A N/A</v>
      </c>
      <c r="E3814" t="str">
        <v>#N/A N/A</v>
      </c>
      <c r="F3814">
        <v>109.67</v>
      </c>
      <c r="G3814" t="str">
        <v>#N/A N/A</v>
      </c>
    </row>
    <row r="3815" spans="1:7" x14ac:dyDescent="0.35">
      <c r="A3815" s="1">
        <v>34558</v>
      </c>
      <c r="B3815" t="str">
        <v>#N/A N/A</v>
      </c>
      <c r="C3815">
        <v>198.72882999999999</v>
      </c>
      <c r="D3815" t="str">
        <v>#N/A N/A</v>
      </c>
      <c r="E3815" t="str">
        <v>#N/A N/A</v>
      </c>
      <c r="F3815">
        <v>109.67</v>
      </c>
      <c r="G3815" t="str">
        <v>#N/A N/A</v>
      </c>
    </row>
    <row r="3816" spans="1:7" x14ac:dyDescent="0.35">
      <c r="A3816" s="1">
        <v>34561</v>
      </c>
      <c r="B3816" t="str">
        <v>#N/A N/A</v>
      </c>
      <c r="C3816">
        <v>198.72882999999999</v>
      </c>
      <c r="D3816" t="str">
        <v>#N/A N/A</v>
      </c>
      <c r="E3816" t="str">
        <v>#N/A N/A</v>
      </c>
      <c r="F3816">
        <v>109.67</v>
      </c>
      <c r="G3816" t="str">
        <v>#N/A N/A</v>
      </c>
    </row>
    <row r="3817" spans="1:7" x14ac:dyDescent="0.35">
      <c r="A3817" s="1">
        <v>34562</v>
      </c>
      <c r="B3817" t="str">
        <v>#N/A N/A</v>
      </c>
      <c r="C3817">
        <v>198.72882999999999</v>
      </c>
      <c r="D3817" t="str">
        <v>#N/A N/A</v>
      </c>
      <c r="E3817" t="str">
        <v>#N/A N/A</v>
      </c>
      <c r="F3817">
        <v>109.67</v>
      </c>
      <c r="G3817" t="str">
        <v>#N/A N/A</v>
      </c>
    </row>
    <row r="3818" spans="1:7" x14ac:dyDescent="0.35">
      <c r="A3818" s="1">
        <v>34563</v>
      </c>
      <c r="B3818" t="str">
        <v>#N/A N/A</v>
      </c>
      <c r="C3818">
        <v>198.72882999999999</v>
      </c>
      <c r="D3818" t="str">
        <v>#N/A N/A</v>
      </c>
      <c r="E3818" t="str">
        <v>#N/A N/A</v>
      </c>
      <c r="F3818">
        <v>109.67</v>
      </c>
      <c r="G3818" t="str">
        <v>#N/A N/A</v>
      </c>
    </row>
    <row r="3819" spans="1:7" x14ac:dyDescent="0.35">
      <c r="A3819" s="1">
        <v>34564</v>
      </c>
      <c r="B3819" t="str">
        <v>#N/A N/A</v>
      </c>
      <c r="C3819">
        <v>198.72882999999999</v>
      </c>
      <c r="D3819" t="str">
        <v>#N/A N/A</v>
      </c>
      <c r="E3819" t="str">
        <v>#N/A N/A</v>
      </c>
      <c r="F3819">
        <v>109.67</v>
      </c>
      <c r="G3819" t="str">
        <v>#N/A N/A</v>
      </c>
    </row>
    <row r="3820" spans="1:7" x14ac:dyDescent="0.35">
      <c r="A3820" s="1">
        <v>34565</v>
      </c>
      <c r="B3820" t="str">
        <v>#N/A N/A</v>
      </c>
      <c r="C3820">
        <v>198.72882999999999</v>
      </c>
      <c r="D3820" t="str">
        <v>#N/A N/A</v>
      </c>
      <c r="E3820" t="str">
        <v>#N/A N/A</v>
      </c>
      <c r="F3820">
        <v>109.67</v>
      </c>
      <c r="G3820" t="str">
        <v>#N/A N/A</v>
      </c>
    </row>
    <row r="3821" spans="1:7" x14ac:dyDescent="0.35">
      <c r="A3821" s="1">
        <v>34568</v>
      </c>
      <c r="B3821" t="str">
        <v>#N/A N/A</v>
      </c>
      <c r="C3821">
        <v>198.72882999999999</v>
      </c>
      <c r="D3821" t="str">
        <v>#N/A N/A</v>
      </c>
      <c r="E3821" t="str">
        <v>#N/A N/A</v>
      </c>
      <c r="F3821">
        <v>109.67</v>
      </c>
      <c r="G3821" t="str">
        <v>#N/A N/A</v>
      </c>
    </row>
    <row r="3822" spans="1:7" x14ac:dyDescent="0.35">
      <c r="A3822" s="1">
        <v>34569</v>
      </c>
      <c r="B3822" t="str">
        <v>#N/A N/A</v>
      </c>
      <c r="C3822">
        <v>198.72882999999999</v>
      </c>
      <c r="D3822" t="str">
        <v>#N/A N/A</v>
      </c>
      <c r="E3822" t="str">
        <v>#N/A N/A</v>
      </c>
      <c r="F3822">
        <v>109.67</v>
      </c>
      <c r="G3822" t="str">
        <v>#N/A N/A</v>
      </c>
    </row>
    <row r="3823" spans="1:7" x14ac:dyDescent="0.35">
      <c r="A3823" s="1">
        <v>34570</v>
      </c>
      <c r="B3823" t="str">
        <v>#N/A N/A</v>
      </c>
      <c r="C3823">
        <v>198.72882999999999</v>
      </c>
      <c r="D3823" t="str">
        <v>#N/A N/A</v>
      </c>
      <c r="E3823" t="str">
        <v>#N/A N/A</v>
      </c>
      <c r="F3823">
        <v>109.67</v>
      </c>
      <c r="G3823" t="str">
        <v>#N/A N/A</v>
      </c>
    </row>
    <row r="3824" spans="1:7" x14ac:dyDescent="0.35">
      <c r="A3824" s="1">
        <v>34571</v>
      </c>
      <c r="B3824" t="str">
        <v>#N/A N/A</v>
      </c>
      <c r="C3824">
        <v>198.72882999999999</v>
      </c>
      <c r="D3824" t="str">
        <v>#N/A N/A</v>
      </c>
      <c r="E3824" t="str">
        <v>#N/A N/A</v>
      </c>
      <c r="F3824">
        <v>109.67</v>
      </c>
      <c r="G3824" t="str">
        <v>#N/A N/A</v>
      </c>
    </row>
    <row r="3825" spans="1:7" x14ac:dyDescent="0.35">
      <c r="A3825" s="1">
        <v>34572</v>
      </c>
      <c r="B3825" t="str">
        <v>#N/A N/A</v>
      </c>
      <c r="C3825">
        <v>198.72882999999999</v>
      </c>
      <c r="D3825" t="str">
        <v>#N/A N/A</v>
      </c>
      <c r="E3825" t="str">
        <v>#N/A N/A</v>
      </c>
      <c r="F3825">
        <v>109.67</v>
      </c>
      <c r="G3825" t="str">
        <v>#N/A N/A</v>
      </c>
    </row>
    <row r="3826" spans="1:7" x14ac:dyDescent="0.35">
      <c r="A3826" s="1">
        <v>34575</v>
      </c>
      <c r="B3826" t="str">
        <v>#N/A N/A</v>
      </c>
      <c r="C3826">
        <v>198.72882999999999</v>
      </c>
      <c r="D3826" t="str">
        <v>#N/A N/A</v>
      </c>
      <c r="E3826" t="str">
        <v>#N/A N/A</v>
      </c>
      <c r="F3826">
        <v>109.67</v>
      </c>
      <c r="G3826" t="str">
        <v>#N/A N/A</v>
      </c>
    </row>
    <row r="3827" spans="1:7" x14ac:dyDescent="0.35">
      <c r="A3827" s="1">
        <v>34576</v>
      </c>
      <c r="B3827" t="str">
        <v>#N/A N/A</v>
      </c>
      <c r="C3827">
        <v>198.72882999999999</v>
      </c>
      <c r="D3827" t="str">
        <v>#N/A N/A</v>
      </c>
      <c r="E3827" t="str">
        <v>#N/A N/A</v>
      </c>
      <c r="F3827">
        <v>109.67</v>
      </c>
      <c r="G3827" t="str">
        <v>#N/A N/A</v>
      </c>
    </row>
    <row r="3828" spans="1:7" x14ac:dyDescent="0.35">
      <c r="A3828" s="1">
        <v>34577</v>
      </c>
      <c r="B3828" t="str">
        <v>#N/A N/A</v>
      </c>
      <c r="C3828">
        <v>198.17708999999999</v>
      </c>
      <c r="D3828" t="str">
        <v>#N/A N/A</v>
      </c>
      <c r="E3828" t="str">
        <v>#N/A N/A</v>
      </c>
      <c r="F3828">
        <v>110.04</v>
      </c>
      <c r="G3828" t="str">
        <v>#N/A N/A</v>
      </c>
    </row>
    <row r="3829" spans="1:7" x14ac:dyDescent="0.35">
      <c r="A3829" s="1">
        <v>34578</v>
      </c>
      <c r="B3829" t="str">
        <v>#N/A N/A</v>
      </c>
      <c r="C3829">
        <v>198.17708999999999</v>
      </c>
      <c r="D3829" t="str">
        <v>#N/A N/A</v>
      </c>
      <c r="E3829" t="str">
        <v>#N/A N/A</v>
      </c>
      <c r="F3829">
        <v>110.04</v>
      </c>
      <c r="G3829" t="str">
        <v>#N/A N/A</v>
      </c>
    </row>
    <row r="3830" spans="1:7" x14ac:dyDescent="0.35">
      <c r="A3830" s="1">
        <v>34579</v>
      </c>
      <c r="B3830" t="str">
        <v>#N/A N/A</v>
      </c>
      <c r="C3830">
        <v>198.17708999999999</v>
      </c>
      <c r="D3830" t="str">
        <v>#N/A N/A</v>
      </c>
      <c r="E3830" t="str">
        <v>#N/A N/A</v>
      </c>
      <c r="F3830">
        <v>110.04</v>
      </c>
      <c r="G3830" t="str">
        <v>#N/A N/A</v>
      </c>
    </row>
    <row r="3831" spans="1:7" x14ac:dyDescent="0.35">
      <c r="A3831" s="1">
        <v>34582</v>
      </c>
      <c r="B3831" t="str">
        <v>#N/A N/A</v>
      </c>
      <c r="C3831">
        <v>198.17708999999999</v>
      </c>
      <c r="D3831" t="str">
        <v>#N/A N/A</v>
      </c>
      <c r="E3831" t="str">
        <v>#N/A N/A</v>
      </c>
      <c r="F3831">
        <v>110.04</v>
      </c>
      <c r="G3831" t="str">
        <v>#N/A N/A</v>
      </c>
    </row>
    <row r="3832" spans="1:7" x14ac:dyDescent="0.35">
      <c r="A3832" s="1">
        <v>34583</v>
      </c>
      <c r="B3832" t="str">
        <v>#N/A N/A</v>
      </c>
      <c r="C3832">
        <v>198.17708999999999</v>
      </c>
      <c r="D3832" t="str">
        <v>#N/A N/A</v>
      </c>
      <c r="E3832" t="str">
        <v>#N/A N/A</v>
      </c>
      <c r="F3832">
        <v>110.04</v>
      </c>
      <c r="G3832" t="str">
        <v>#N/A N/A</v>
      </c>
    </row>
    <row r="3833" spans="1:7" x14ac:dyDescent="0.35">
      <c r="A3833" s="1">
        <v>34584</v>
      </c>
      <c r="B3833" t="str">
        <v>#N/A N/A</v>
      </c>
      <c r="C3833">
        <v>198.17708999999999</v>
      </c>
      <c r="D3833" t="str">
        <v>#N/A N/A</v>
      </c>
      <c r="E3833" t="str">
        <v>#N/A N/A</v>
      </c>
      <c r="F3833">
        <v>110.04</v>
      </c>
      <c r="G3833" t="str">
        <v>#N/A N/A</v>
      </c>
    </row>
    <row r="3834" spans="1:7" x14ac:dyDescent="0.35">
      <c r="A3834" s="1">
        <v>34585</v>
      </c>
      <c r="B3834" t="str">
        <v>#N/A N/A</v>
      </c>
      <c r="C3834">
        <v>198.17708999999999</v>
      </c>
      <c r="D3834" t="str">
        <v>#N/A N/A</v>
      </c>
      <c r="E3834" t="str">
        <v>#N/A N/A</v>
      </c>
      <c r="F3834">
        <v>110.04</v>
      </c>
      <c r="G3834" t="str">
        <v>#N/A N/A</v>
      </c>
    </row>
    <row r="3835" spans="1:7" x14ac:dyDescent="0.35">
      <c r="A3835" s="1">
        <v>34586</v>
      </c>
      <c r="B3835" t="str">
        <v>#N/A N/A</v>
      </c>
      <c r="C3835">
        <v>198.17708999999999</v>
      </c>
      <c r="D3835" t="str">
        <v>#N/A N/A</v>
      </c>
      <c r="E3835" t="str">
        <v>#N/A N/A</v>
      </c>
      <c r="F3835">
        <v>110.04</v>
      </c>
      <c r="G3835" t="str">
        <v>#N/A N/A</v>
      </c>
    </row>
    <row r="3836" spans="1:7" x14ac:dyDescent="0.35">
      <c r="A3836" s="1">
        <v>34589</v>
      </c>
      <c r="B3836" t="str">
        <v>#N/A N/A</v>
      </c>
      <c r="C3836">
        <v>198.17708999999999</v>
      </c>
      <c r="D3836" t="str">
        <v>#N/A N/A</v>
      </c>
      <c r="E3836" t="str">
        <v>#N/A N/A</v>
      </c>
      <c r="F3836">
        <v>110.04</v>
      </c>
      <c r="G3836" t="str">
        <v>#N/A N/A</v>
      </c>
    </row>
    <row r="3837" spans="1:7" x14ac:dyDescent="0.35">
      <c r="A3837" s="1">
        <v>34590</v>
      </c>
      <c r="B3837" t="str">
        <v>#N/A N/A</v>
      </c>
      <c r="C3837">
        <v>198.17708999999999</v>
      </c>
      <c r="D3837" t="str">
        <v>#N/A N/A</v>
      </c>
      <c r="E3837" t="str">
        <v>#N/A N/A</v>
      </c>
      <c r="F3837">
        <v>110.04</v>
      </c>
      <c r="G3837" t="str">
        <v>#N/A N/A</v>
      </c>
    </row>
    <row r="3838" spans="1:7" x14ac:dyDescent="0.35">
      <c r="A3838" s="1">
        <v>34591</v>
      </c>
      <c r="B3838" t="str">
        <v>#N/A N/A</v>
      </c>
      <c r="C3838">
        <v>198.17708999999999</v>
      </c>
      <c r="D3838" t="str">
        <v>#N/A N/A</v>
      </c>
      <c r="E3838" t="str">
        <v>#N/A N/A</v>
      </c>
      <c r="F3838">
        <v>110.04</v>
      </c>
      <c r="G3838" t="str">
        <v>#N/A N/A</v>
      </c>
    </row>
    <row r="3839" spans="1:7" x14ac:dyDescent="0.35">
      <c r="A3839" s="1">
        <v>34592</v>
      </c>
      <c r="B3839" t="str">
        <v>#N/A N/A</v>
      </c>
      <c r="C3839">
        <v>198.17708999999999</v>
      </c>
      <c r="D3839" t="str">
        <v>#N/A N/A</v>
      </c>
      <c r="E3839" t="str">
        <v>#N/A N/A</v>
      </c>
      <c r="F3839">
        <v>110.04</v>
      </c>
      <c r="G3839" t="str">
        <v>#N/A N/A</v>
      </c>
    </row>
    <row r="3840" spans="1:7" x14ac:dyDescent="0.35">
      <c r="A3840" s="1">
        <v>34593</v>
      </c>
      <c r="B3840" t="str">
        <v>#N/A N/A</v>
      </c>
      <c r="C3840">
        <v>198.17708999999999</v>
      </c>
      <c r="D3840" t="str">
        <v>#N/A N/A</v>
      </c>
      <c r="E3840" t="str">
        <v>#N/A N/A</v>
      </c>
      <c r="F3840">
        <v>110.04</v>
      </c>
      <c r="G3840" t="str">
        <v>#N/A N/A</v>
      </c>
    </row>
    <row r="3841" spans="1:7" x14ac:dyDescent="0.35">
      <c r="A3841" s="1">
        <v>34596</v>
      </c>
      <c r="B3841" t="str">
        <v>#N/A N/A</v>
      </c>
      <c r="C3841">
        <v>198.17708999999999</v>
      </c>
      <c r="D3841" t="str">
        <v>#N/A N/A</v>
      </c>
      <c r="E3841" t="str">
        <v>#N/A N/A</v>
      </c>
      <c r="F3841">
        <v>110.04</v>
      </c>
      <c r="G3841" t="str">
        <v>#N/A N/A</v>
      </c>
    </row>
    <row r="3842" spans="1:7" x14ac:dyDescent="0.35">
      <c r="A3842" s="1">
        <v>34597</v>
      </c>
      <c r="B3842" t="str">
        <v>#N/A N/A</v>
      </c>
      <c r="C3842">
        <v>198.17708999999999</v>
      </c>
      <c r="D3842" t="str">
        <v>#N/A N/A</v>
      </c>
      <c r="E3842" t="str">
        <v>#N/A N/A</v>
      </c>
      <c r="F3842">
        <v>110.04</v>
      </c>
      <c r="G3842" t="str">
        <v>#N/A N/A</v>
      </c>
    </row>
    <row r="3843" spans="1:7" x14ac:dyDescent="0.35">
      <c r="A3843" s="1">
        <v>34598</v>
      </c>
      <c r="B3843" t="str">
        <v>#N/A N/A</v>
      </c>
      <c r="C3843">
        <v>198.17708999999999</v>
      </c>
      <c r="D3843" t="str">
        <v>#N/A N/A</v>
      </c>
      <c r="E3843" t="str">
        <v>#N/A N/A</v>
      </c>
      <c r="F3843">
        <v>110.04</v>
      </c>
      <c r="G3843" t="str">
        <v>#N/A N/A</v>
      </c>
    </row>
    <row r="3844" spans="1:7" x14ac:dyDescent="0.35">
      <c r="A3844" s="1">
        <v>34599</v>
      </c>
      <c r="B3844" t="str">
        <v>#N/A N/A</v>
      </c>
      <c r="C3844">
        <v>198.17708999999999</v>
      </c>
      <c r="D3844" t="str">
        <v>#N/A N/A</v>
      </c>
      <c r="E3844" t="str">
        <v>#N/A N/A</v>
      </c>
      <c r="F3844">
        <v>110.04</v>
      </c>
      <c r="G3844" t="str">
        <v>#N/A N/A</v>
      </c>
    </row>
    <row r="3845" spans="1:7" x14ac:dyDescent="0.35">
      <c r="A3845" s="1">
        <v>34600</v>
      </c>
      <c r="B3845" t="str">
        <v>#N/A N/A</v>
      </c>
      <c r="C3845">
        <v>198.17708999999999</v>
      </c>
      <c r="D3845" t="str">
        <v>#N/A N/A</v>
      </c>
      <c r="E3845" t="str">
        <v>#N/A N/A</v>
      </c>
      <c r="F3845">
        <v>110.04</v>
      </c>
      <c r="G3845" t="str">
        <v>#N/A N/A</v>
      </c>
    </row>
    <row r="3846" spans="1:7" x14ac:dyDescent="0.35">
      <c r="A3846" s="1">
        <v>34603</v>
      </c>
      <c r="B3846" t="str">
        <v>#N/A N/A</v>
      </c>
      <c r="C3846">
        <v>198.17708999999999</v>
      </c>
      <c r="D3846" t="str">
        <v>#N/A N/A</v>
      </c>
      <c r="E3846" t="str">
        <v>#N/A N/A</v>
      </c>
      <c r="F3846">
        <v>110.04</v>
      </c>
      <c r="G3846" t="str">
        <v>#N/A N/A</v>
      </c>
    </row>
    <row r="3847" spans="1:7" x14ac:dyDescent="0.35">
      <c r="A3847" s="1">
        <v>34604</v>
      </c>
      <c r="B3847" t="str">
        <v>#N/A N/A</v>
      </c>
      <c r="C3847">
        <v>198.17708999999999</v>
      </c>
      <c r="D3847" t="str">
        <v>#N/A N/A</v>
      </c>
      <c r="E3847" t="str">
        <v>#N/A N/A</v>
      </c>
      <c r="F3847">
        <v>110.04</v>
      </c>
      <c r="G3847" t="str">
        <v>#N/A N/A</v>
      </c>
    </row>
    <row r="3848" spans="1:7" x14ac:dyDescent="0.35">
      <c r="A3848" s="1">
        <v>34605</v>
      </c>
      <c r="B3848" t="str">
        <v>#N/A N/A</v>
      </c>
      <c r="C3848">
        <v>198.17708999999999</v>
      </c>
      <c r="D3848" t="str">
        <v>#N/A N/A</v>
      </c>
      <c r="E3848" t="str">
        <v>#N/A N/A</v>
      </c>
      <c r="F3848">
        <v>110.04</v>
      </c>
      <c r="G3848" t="str">
        <v>#N/A N/A</v>
      </c>
    </row>
    <row r="3849" spans="1:7" x14ac:dyDescent="0.35">
      <c r="A3849" s="1">
        <v>34606</v>
      </c>
      <c r="B3849" t="str">
        <v>#N/A N/A</v>
      </c>
      <c r="C3849">
        <v>198.17708999999999</v>
      </c>
      <c r="D3849" t="str">
        <v>#N/A N/A</v>
      </c>
      <c r="E3849" t="str">
        <v>#N/A N/A</v>
      </c>
      <c r="F3849">
        <v>110.04</v>
      </c>
      <c r="G3849" t="str">
        <v>#N/A N/A</v>
      </c>
    </row>
    <row r="3850" spans="1:7" x14ac:dyDescent="0.35">
      <c r="A3850" s="1">
        <v>34607</v>
      </c>
      <c r="B3850" t="str">
        <v>#N/A N/A</v>
      </c>
      <c r="C3850">
        <v>199.14018999999999</v>
      </c>
      <c r="D3850" t="str">
        <v>#N/A N/A</v>
      </c>
      <c r="E3850" t="str">
        <v>#N/A N/A</v>
      </c>
      <c r="F3850">
        <v>110.45</v>
      </c>
      <c r="G3850" t="str">
        <v>#N/A N/A</v>
      </c>
    </row>
    <row r="3851" spans="1:7" x14ac:dyDescent="0.35">
      <c r="A3851" s="1">
        <v>34610</v>
      </c>
      <c r="B3851" t="str">
        <v>#N/A N/A</v>
      </c>
      <c r="C3851">
        <v>199.14018999999999</v>
      </c>
      <c r="D3851" t="str">
        <v>#N/A N/A</v>
      </c>
      <c r="E3851" t="str">
        <v>#N/A N/A</v>
      </c>
      <c r="F3851">
        <v>110.45</v>
      </c>
      <c r="G3851" t="str">
        <v>#N/A N/A</v>
      </c>
    </row>
    <row r="3852" spans="1:7" x14ac:dyDescent="0.35">
      <c r="A3852" s="1">
        <v>34611</v>
      </c>
      <c r="B3852" t="str">
        <v>#N/A N/A</v>
      </c>
      <c r="C3852">
        <v>199.14018999999999</v>
      </c>
      <c r="D3852" t="str">
        <v>#N/A N/A</v>
      </c>
      <c r="E3852" t="str">
        <v>#N/A N/A</v>
      </c>
      <c r="F3852">
        <v>110.45</v>
      </c>
      <c r="G3852" t="str">
        <v>#N/A N/A</v>
      </c>
    </row>
    <row r="3853" spans="1:7" x14ac:dyDescent="0.35">
      <c r="A3853" s="1">
        <v>34612</v>
      </c>
      <c r="B3853" t="str">
        <v>#N/A N/A</v>
      </c>
      <c r="C3853">
        <v>199.14018999999999</v>
      </c>
      <c r="D3853" t="str">
        <v>#N/A N/A</v>
      </c>
      <c r="E3853" t="str">
        <v>#N/A N/A</v>
      </c>
      <c r="F3853">
        <v>110.45</v>
      </c>
      <c r="G3853" t="str">
        <v>#N/A N/A</v>
      </c>
    </row>
    <row r="3854" spans="1:7" x14ac:dyDescent="0.35">
      <c r="A3854" s="1">
        <v>34613</v>
      </c>
      <c r="B3854" t="str">
        <v>#N/A N/A</v>
      </c>
      <c r="C3854">
        <v>199.14018999999999</v>
      </c>
      <c r="D3854" t="str">
        <v>#N/A N/A</v>
      </c>
      <c r="E3854" t="str">
        <v>#N/A N/A</v>
      </c>
      <c r="F3854">
        <v>110.45</v>
      </c>
      <c r="G3854" t="str">
        <v>#N/A N/A</v>
      </c>
    </row>
    <row r="3855" spans="1:7" x14ac:dyDescent="0.35">
      <c r="A3855" s="1">
        <v>34614</v>
      </c>
      <c r="B3855" t="str">
        <v>#N/A N/A</v>
      </c>
      <c r="C3855">
        <v>199.14018999999999</v>
      </c>
      <c r="D3855" t="str">
        <v>#N/A N/A</v>
      </c>
      <c r="E3855" t="str">
        <v>#N/A N/A</v>
      </c>
      <c r="F3855">
        <v>110.45</v>
      </c>
      <c r="G3855" t="str">
        <v>#N/A N/A</v>
      </c>
    </row>
    <row r="3856" spans="1:7" x14ac:dyDescent="0.35">
      <c r="A3856" s="1">
        <v>34617</v>
      </c>
      <c r="B3856" t="str">
        <v>#N/A N/A</v>
      </c>
      <c r="C3856">
        <v>199.14018999999999</v>
      </c>
      <c r="D3856" t="str">
        <v>#N/A N/A</v>
      </c>
      <c r="E3856" t="str">
        <v>#N/A N/A</v>
      </c>
      <c r="F3856">
        <v>110.45</v>
      </c>
      <c r="G3856" t="str">
        <v>#N/A N/A</v>
      </c>
    </row>
    <row r="3857" spans="1:7" x14ac:dyDescent="0.35">
      <c r="A3857" s="1">
        <v>34618</v>
      </c>
      <c r="B3857" t="str">
        <v>#N/A N/A</v>
      </c>
      <c r="C3857">
        <v>199.14018999999999</v>
      </c>
      <c r="D3857" t="str">
        <v>#N/A N/A</v>
      </c>
      <c r="E3857" t="str">
        <v>#N/A N/A</v>
      </c>
      <c r="F3857">
        <v>110.45</v>
      </c>
      <c r="G3857" t="str">
        <v>#N/A N/A</v>
      </c>
    </row>
    <row r="3858" spans="1:7" x14ac:dyDescent="0.35">
      <c r="A3858" s="1">
        <v>34619</v>
      </c>
      <c r="B3858" t="str">
        <v>#N/A N/A</v>
      </c>
      <c r="C3858">
        <v>199.14018999999999</v>
      </c>
      <c r="D3858" t="str">
        <v>#N/A N/A</v>
      </c>
      <c r="E3858" t="str">
        <v>#N/A N/A</v>
      </c>
      <c r="F3858">
        <v>110.45</v>
      </c>
      <c r="G3858" t="str">
        <v>#N/A N/A</v>
      </c>
    </row>
    <row r="3859" spans="1:7" x14ac:dyDescent="0.35">
      <c r="A3859" s="1">
        <v>34620</v>
      </c>
      <c r="B3859" t="str">
        <v>#N/A N/A</v>
      </c>
      <c r="C3859">
        <v>199.14018999999999</v>
      </c>
      <c r="D3859" t="str">
        <v>#N/A N/A</v>
      </c>
      <c r="E3859" t="str">
        <v>#N/A N/A</v>
      </c>
      <c r="F3859">
        <v>110.45</v>
      </c>
      <c r="G3859" t="str">
        <v>#N/A N/A</v>
      </c>
    </row>
    <row r="3860" spans="1:7" x14ac:dyDescent="0.35">
      <c r="A3860" s="1">
        <v>34621</v>
      </c>
      <c r="B3860" t="str">
        <v>#N/A N/A</v>
      </c>
      <c r="C3860">
        <v>199.14018999999999</v>
      </c>
      <c r="D3860" t="str">
        <v>#N/A N/A</v>
      </c>
      <c r="E3860" t="str">
        <v>#N/A N/A</v>
      </c>
      <c r="F3860">
        <v>110.45</v>
      </c>
      <c r="G3860" t="str">
        <v>#N/A N/A</v>
      </c>
    </row>
    <row r="3861" spans="1:7" x14ac:dyDescent="0.35">
      <c r="A3861" s="1">
        <v>34624</v>
      </c>
      <c r="B3861" t="str">
        <v>#N/A N/A</v>
      </c>
      <c r="C3861">
        <v>199.14018999999999</v>
      </c>
      <c r="D3861" t="str">
        <v>#N/A N/A</v>
      </c>
      <c r="E3861" t="str">
        <v>#N/A N/A</v>
      </c>
      <c r="F3861">
        <v>110.45</v>
      </c>
      <c r="G3861" t="str">
        <v>#N/A N/A</v>
      </c>
    </row>
    <row r="3862" spans="1:7" x14ac:dyDescent="0.35">
      <c r="A3862" s="1">
        <v>34625</v>
      </c>
      <c r="B3862" t="str">
        <v>#N/A N/A</v>
      </c>
      <c r="C3862">
        <v>199.14018999999999</v>
      </c>
      <c r="D3862" t="str">
        <v>#N/A N/A</v>
      </c>
      <c r="E3862" t="str">
        <v>#N/A N/A</v>
      </c>
      <c r="F3862">
        <v>110.45</v>
      </c>
      <c r="G3862" t="str">
        <v>#N/A N/A</v>
      </c>
    </row>
    <row r="3863" spans="1:7" x14ac:dyDescent="0.35">
      <c r="A3863" s="1">
        <v>34626</v>
      </c>
      <c r="B3863" t="str">
        <v>#N/A N/A</v>
      </c>
      <c r="C3863">
        <v>199.14018999999999</v>
      </c>
      <c r="D3863" t="str">
        <v>#N/A N/A</v>
      </c>
      <c r="E3863" t="str">
        <v>#N/A N/A</v>
      </c>
      <c r="F3863">
        <v>110.45</v>
      </c>
      <c r="G3863" t="str">
        <v>#N/A N/A</v>
      </c>
    </row>
    <row r="3864" spans="1:7" x14ac:dyDescent="0.35">
      <c r="A3864" s="1">
        <v>34627</v>
      </c>
      <c r="B3864" t="str">
        <v>#N/A N/A</v>
      </c>
      <c r="C3864">
        <v>199.14018999999999</v>
      </c>
      <c r="D3864" t="str">
        <v>#N/A N/A</v>
      </c>
      <c r="E3864" t="str">
        <v>#N/A N/A</v>
      </c>
      <c r="F3864">
        <v>110.45</v>
      </c>
      <c r="G3864" t="str">
        <v>#N/A N/A</v>
      </c>
    </row>
    <row r="3865" spans="1:7" x14ac:dyDescent="0.35">
      <c r="A3865" s="1">
        <v>34628</v>
      </c>
      <c r="B3865" t="str">
        <v>#N/A N/A</v>
      </c>
      <c r="C3865">
        <v>199.14018999999999</v>
      </c>
      <c r="D3865" t="str">
        <v>#N/A N/A</v>
      </c>
      <c r="E3865" t="str">
        <v>#N/A N/A</v>
      </c>
      <c r="F3865">
        <v>110.45</v>
      </c>
      <c r="G3865" t="str">
        <v>#N/A N/A</v>
      </c>
    </row>
    <row r="3866" spans="1:7" x14ac:dyDescent="0.35">
      <c r="A3866" s="1">
        <v>34631</v>
      </c>
      <c r="B3866" t="str">
        <v>#N/A N/A</v>
      </c>
      <c r="C3866">
        <v>199.14018999999999</v>
      </c>
      <c r="D3866" t="str">
        <v>#N/A N/A</v>
      </c>
      <c r="E3866" t="str">
        <v>#N/A N/A</v>
      </c>
      <c r="F3866">
        <v>110.45</v>
      </c>
      <c r="G3866" t="str">
        <v>#N/A N/A</v>
      </c>
    </row>
    <row r="3867" spans="1:7" x14ac:dyDescent="0.35">
      <c r="A3867" s="1">
        <v>34632</v>
      </c>
      <c r="B3867" t="str">
        <v>#N/A N/A</v>
      </c>
      <c r="C3867">
        <v>199.14018999999999</v>
      </c>
      <c r="D3867" t="str">
        <v>#N/A N/A</v>
      </c>
      <c r="E3867" t="str">
        <v>#N/A N/A</v>
      </c>
      <c r="F3867">
        <v>110.45</v>
      </c>
      <c r="G3867" t="str">
        <v>#N/A N/A</v>
      </c>
    </row>
    <row r="3868" spans="1:7" x14ac:dyDescent="0.35">
      <c r="A3868" s="1">
        <v>34633</v>
      </c>
      <c r="B3868" t="str">
        <v>#N/A N/A</v>
      </c>
      <c r="C3868">
        <v>199.14018999999999</v>
      </c>
      <c r="D3868" t="str">
        <v>#N/A N/A</v>
      </c>
      <c r="E3868" t="str">
        <v>#N/A N/A</v>
      </c>
      <c r="F3868">
        <v>110.45</v>
      </c>
      <c r="G3868" t="str">
        <v>#N/A N/A</v>
      </c>
    </row>
    <row r="3869" spans="1:7" x14ac:dyDescent="0.35">
      <c r="A3869" s="1">
        <v>34634</v>
      </c>
      <c r="B3869" t="str">
        <v>#N/A N/A</v>
      </c>
      <c r="C3869">
        <v>199.14018999999999</v>
      </c>
      <c r="D3869" t="str">
        <v>#N/A N/A</v>
      </c>
      <c r="E3869" t="str">
        <v>#N/A N/A</v>
      </c>
      <c r="F3869">
        <v>110.45</v>
      </c>
      <c r="G3869" t="str">
        <v>#N/A N/A</v>
      </c>
    </row>
    <row r="3870" spans="1:7" x14ac:dyDescent="0.35">
      <c r="A3870" s="1">
        <v>34635</v>
      </c>
      <c r="B3870" t="str">
        <v>#N/A N/A</v>
      </c>
      <c r="C3870">
        <v>199.14018999999999</v>
      </c>
      <c r="D3870" t="str">
        <v>#N/A N/A</v>
      </c>
      <c r="E3870" t="str">
        <v>#N/A N/A</v>
      </c>
      <c r="F3870">
        <v>110.45</v>
      </c>
      <c r="G3870" t="str">
        <v>#N/A N/A</v>
      </c>
    </row>
    <row r="3871" spans="1:7" x14ac:dyDescent="0.35">
      <c r="A3871" s="1">
        <v>34638</v>
      </c>
      <c r="B3871" t="str">
        <v>#N/A N/A</v>
      </c>
      <c r="C3871">
        <v>202.31065000000001</v>
      </c>
      <c r="D3871" t="str">
        <v>#N/A N/A</v>
      </c>
      <c r="E3871" t="str">
        <v>#N/A N/A</v>
      </c>
      <c r="F3871">
        <v>110.9</v>
      </c>
      <c r="G3871" t="str">
        <v>#N/A N/A</v>
      </c>
    </row>
    <row r="3872" spans="1:7" x14ac:dyDescent="0.35">
      <c r="A3872" s="1">
        <v>34639</v>
      </c>
      <c r="B3872" t="str">
        <v>#N/A N/A</v>
      </c>
      <c r="C3872">
        <v>202.31065000000001</v>
      </c>
      <c r="D3872" t="str">
        <v>#N/A N/A</v>
      </c>
      <c r="E3872" t="str">
        <v>#N/A N/A</v>
      </c>
      <c r="F3872">
        <v>110.9</v>
      </c>
      <c r="G3872" t="str">
        <v>#N/A N/A</v>
      </c>
    </row>
    <row r="3873" spans="1:7" x14ac:dyDescent="0.35">
      <c r="A3873" s="1">
        <v>34640</v>
      </c>
      <c r="B3873" t="str">
        <v>#N/A N/A</v>
      </c>
      <c r="C3873">
        <v>202.31065000000001</v>
      </c>
      <c r="D3873" t="str">
        <v>#N/A N/A</v>
      </c>
      <c r="E3873" t="str">
        <v>#N/A N/A</v>
      </c>
      <c r="F3873">
        <v>110.9</v>
      </c>
      <c r="G3873" t="str">
        <v>#N/A N/A</v>
      </c>
    </row>
    <row r="3874" spans="1:7" x14ac:dyDescent="0.35">
      <c r="A3874" s="1">
        <v>34641</v>
      </c>
      <c r="B3874" t="str">
        <v>#N/A N/A</v>
      </c>
      <c r="C3874">
        <v>202.31065000000001</v>
      </c>
      <c r="D3874" t="str">
        <v>#N/A N/A</v>
      </c>
      <c r="E3874" t="str">
        <v>#N/A N/A</v>
      </c>
      <c r="F3874">
        <v>110.9</v>
      </c>
      <c r="G3874" t="str">
        <v>#N/A N/A</v>
      </c>
    </row>
    <row r="3875" spans="1:7" x14ac:dyDescent="0.35">
      <c r="A3875" s="1">
        <v>34642</v>
      </c>
      <c r="B3875" t="str">
        <v>#N/A N/A</v>
      </c>
      <c r="C3875">
        <v>202.31065000000001</v>
      </c>
      <c r="D3875" t="str">
        <v>#N/A N/A</v>
      </c>
      <c r="E3875" t="str">
        <v>#N/A N/A</v>
      </c>
      <c r="F3875">
        <v>110.9</v>
      </c>
      <c r="G3875" t="str">
        <v>#N/A N/A</v>
      </c>
    </row>
    <row r="3876" spans="1:7" x14ac:dyDescent="0.35">
      <c r="A3876" s="1">
        <v>34645</v>
      </c>
      <c r="B3876" t="str">
        <v>#N/A N/A</v>
      </c>
      <c r="C3876">
        <v>202.31065000000001</v>
      </c>
      <c r="D3876" t="str">
        <v>#N/A N/A</v>
      </c>
      <c r="E3876" t="str">
        <v>#N/A N/A</v>
      </c>
      <c r="F3876">
        <v>110.9</v>
      </c>
      <c r="G3876" t="str">
        <v>#N/A N/A</v>
      </c>
    </row>
    <row r="3877" spans="1:7" x14ac:dyDescent="0.35">
      <c r="A3877" s="1">
        <v>34646</v>
      </c>
      <c r="B3877" t="str">
        <v>#N/A N/A</v>
      </c>
      <c r="C3877">
        <v>202.31065000000001</v>
      </c>
      <c r="D3877" t="str">
        <v>#N/A N/A</v>
      </c>
      <c r="E3877" t="str">
        <v>#N/A N/A</v>
      </c>
      <c r="F3877">
        <v>110.9</v>
      </c>
      <c r="G3877" t="str">
        <v>#N/A N/A</v>
      </c>
    </row>
    <row r="3878" spans="1:7" x14ac:dyDescent="0.35">
      <c r="A3878" s="1">
        <v>34647</v>
      </c>
      <c r="B3878" t="str">
        <v>#N/A N/A</v>
      </c>
      <c r="C3878">
        <v>202.31065000000001</v>
      </c>
      <c r="D3878" t="str">
        <v>#N/A N/A</v>
      </c>
      <c r="E3878" t="str">
        <v>#N/A N/A</v>
      </c>
      <c r="F3878">
        <v>110.9</v>
      </c>
      <c r="G3878" t="str">
        <v>#N/A N/A</v>
      </c>
    </row>
    <row r="3879" spans="1:7" x14ac:dyDescent="0.35">
      <c r="A3879" s="1">
        <v>34648</v>
      </c>
      <c r="B3879" t="str">
        <v>#N/A N/A</v>
      </c>
      <c r="C3879">
        <v>202.31065000000001</v>
      </c>
      <c r="D3879" t="str">
        <v>#N/A N/A</v>
      </c>
      <c r="E3879" t="str">
        <v>#N/A N/A</v>
      </c>
      <c r="F3879">
        <v>110.9</v>
      </c>
      <c r="G3879" t="str">
        <v>#N/A N/A</v>
      </c>
    </row>
    <row r="3880" spans="1:7" x14ac:dyDescent="0.35">
      <c r="A3880" s="1">
        <v>34649</v>
      </c>
      <c r="B3880" t="str">
        <v>#N/A N/A</v>
      </c>
      <c r="C3880">
        <v>202.31065000000001</v>
      </c>
      <c r="D3880" t="str">
        <v>#N/A N/A</v>
      </c>
      <c r="E3880" t="str">
        <v>#N/A N/A</v>
      </c>
      <c r="F3880">
        <v>110.9</v>
      </c>
      <c r="G3880" t="str">
        <v>#N/A N/A</v>
      </c>
    </row>
    <row r="3881" spans="1:7" x14ac:dyDescent="0.35">
      <c r="A3881" s="1">
        <v>34652</v>
      </c>
      <c r="B3881" t="str">
        <v>#N/A N/A</v>
      </c>
      <c r="C3881">
        <v>202.31065000000001</v>
      </c>
      <c r="D3881" t="str">
        <v>#N/A N/A</v>
      </c>
      <c r="E3881" t="str">
        <v>#N/A N/A</v>
      </c>
      <c r="F3881">
        <v>110.9</v>
      </c>
      <c r="G3881" t="str">
        <v>#N/A N/A</v>
      </c>
    </row>
    <row r="3882" spans="1:7" x14ac:dyDescent="0.35">
      <c r="A3882" s="1">
        <v>34653</v>
      </c>
      <c r="B3882" t="str">
        <v>#N/A N/A</v>
      </c>
      <c r="C3882">
        <v>202.31065000000001</v>
      </c>
      <c r="D3882" t="str">
        <v>#N/A N/A</v>
      </c>
      <c r="E3882" t="str">
        <v>#N/A N/A</v>
      </c>
      <c r="F3882">
        <v>110.9</v>
      </c>
      <c r="G3882" t="str">
        <v>#N/A N/A</v>
      </c>
    </row>
    <row r="3883" spans="1:7" x14ac:dyDescent="0.35">
      <c r="A3883" s="1">
        <v>34654</v>
      </c>
      <c r="B3883" t="str">
        <v>#N/A N/A</v>
      </c>
      <c r="C3883">
        <v>202.31065000000001</v>
      </c>
      <c r="D3883" t="str">
        <v>#N/A N/A</v>
      </c>
      <c r="E3883" t="str">
        <v>#N/A N/A</v>
      </c>
      <c r="F3883">
        <v>110.9</v>
      </c>
      <c r="G3883" t="str">
        <v>#N/A N/A</v>
      </c>
    </row>
    <row r="3884" spans="1:7" x14ac:dyDescent="0.35">
      <c r="A3884" s="1">
        <v>34655</v>
      </c>
      <c r="B3884" t="str">
        <v>#N/A N/A</v>
      </c>
      <c r="C3884">
        <v>202.31065000000001</v>
      </c>
      <c r="D3884" t="str">
        <v>#N/A N/A</v>
      </c>
      <c r="E3884" t="str">
        <v>#N/A N/A</v>
      </c>
      <c r="F3884">
        <v>110.9</v>
      </c>
      <c r="G3884" t="str">
        <v>#N/A N/A</v>
      </c>
    </row>
    <row r="3885" spans="1:7" x14ac:dyDescent="0.35">
      <c r="A3885" s="1">
        <v>34656</v>
      </c>
      <c r="B3885" t="str">
        <v>#N/A N/A</v>
      </c>
      <c r="C3885">
        <v>202.31065000000001</v>
      </c>
      <c r="D3885" t="str">
        <v>#N/A N/A</v>
      </c>
      <c r="E3885" t="str">
        <v>#N/A N/A</v>
      </c>
      <c r="F3885">
        <v>110.9</v>
      </c>
      <c r="G3885" t="str">
        <v>#N/A N/A</v>
      </c>
    </row>
    <row r="3886" spans="1:7" x14ac:dyDescent="0.35">
      <c r="A3886" s="1">
        <v>34659</v>
      </c>
      <c r="B3886" t="str">
        <v>#N/A N/A</v>
      </c>
      <c r="C3886">
        <v>202.31065000000001</v>
      </c>
      <c r="D3886" t="str">
        <v>#N/A N/A</v>
      </c>
      <c r="E3886" t="str">
        <v>#N/A N/A</v>
      </c>
      <c r="F3886">
        <v>110.9</v>
      </c>
      <c r="G3886" t="str">
        <v>#N/A N/A</v>
      </c>
    </row>
    <row r="3887" spans="1:7" x14ac:dyDescent="0.35">
      <c r="A3887" s="1">
        <v>34660</v>
      </c>
      <c r="B3887" t="str">
        <v>#N/A N/A</v>
      </c>
      <c r="C3887">
        <v>202.31065000000001</v>
      </c>
      <c r="D3887" t="str">
        <v>#N/A N/A</v>
      </c>
      <c r="E3887" t="str">
        <v>#N/A N/A</v>
      </c>
      <c r="F3887">
        <v>110.9</v>
      </c>
      <c r="G3887" t="str">
        <v>#N/A N/A</v>
      </c>
    </row>
    <row r="3888" spans="1:7" x14ac:dyDescent="0.35">
      <c r="A3888" s="1">
        <v>34661</v>
      </c>
      <c r="B3888" t="str">
        <v>#N/A N/A</v>
      </c>
      <c r="C3888">
        <v>202.31065000000001</v>
      </c>
      <c r="D3888" t="str">
        <v>#N/A N/A</v>
      </c>
      <c r="E3888" t="str">
        <v>#N/A N/A</v>
      </c>
      <c r="F3888">
        <v>110.9</v>
      </c>
      <c r="G3888" t="str">
        <v>#N/A N/A</v>
      </c>
    </row>
    <row r="3889" spans="1:7" x14ac:dyDescent="0.35">
      <c r="A3889" s="1">
        <v>34662</v>
      </c>
      <c r="B3889" t="str">
        <v>#N/A N/A</v>
      </c>
      <c r="C3889">
        <v>202.31065000000001</v>
      </c>
      <c r="D3889" t="str">
        <v>#N/A N/A</v>
      </c>
      <c r="E3889" t="str">
        <v>#N/A N/A</v>
      </c>
      <c r="F3889">
        <v>110.9</v>
      </c>
      <c r="G3889" t="str">
        <v>#N/A N/A</v>
      </c>
    </row>
    <row r="3890" spans="1:7" x14ac:dyDescent="0.35">
      <c r="A3890" s="1">
        <v>34663</v>
      </c>
      <c r="B3890" t="str">
        <v>#N/A N/A</v>
      </c>
      <c r="C3890">
        <v>202.31065000000001</v>
      </c>
      <c r="D3890" t="str">
        <v>#N/A N/A</v>
      </c>
      <c r="E3890" t="str">
        <v>#N/A N/A</v>
      </c>
      <c r="F3890">
        <v>110.9</v>
      </c>
      <c r="G3890" t="str">
        <v>#N/A N/A</v>
      </c>
    </row>
    <row r="3891" spans="1:7" x14ac:dyDescent="0.35">
      <c r="A3891" s="1">
        <v>34666</v>
      </c>
      <c r="B3891" t="str">
        <v>#N/A N/A</v>
      </c>
      <c r="C3891">
        <v>202.31065000000001</v>
      </c>
      <c r="D3891" t="str">
        <v>#N/A N/A</v>
      </c>
      <c r="E3891" t="str">
        <v>#N/A N/A</v>
      </c>
      <c r="F3891">
        <v>110.9</v>
      </c>
      <c r="G3891" t="str">
        <v>#N/A N/A</v>
      </c>
    </row>
    <row r="3892" spans="1:7" x14ac:dyDescent="0.35">
      <c r="A3892" s="1">
        <v>34667</v>
      </c>
      <c r="B3892" t="str">
        <v>#N/A N/A</v>
      </c>
      <c r="C3892">
        <v>202.31065000000001</v>
      </c>
      <c r="D3892" t="str">
        <v>#N/A N/A</v>
      </c>
      <c r="E3892" t="str">
        <v>#N/A N/A</v>
      </c>
      <c r="F3892">
        <v>110.9</v>
      </c>
      <c r="G3892" t="str">
        <v>#N/A N/A</v>
      </c>
    </row>
    <row r="3893" spans="1:7" x14ac:dyDescent="0.35">
      <c r="A3893" s="1">
        <v>34668</v>
      </c>
      <c r="B3893" t="str">
        <v>#N/A N/A</v>
      </c>
      <c r="C3893">
        <v>199.59824</v>
      </c>
      <c r="D3893" t="str">
        <v>#N/A N/A</v>
      </c>
      <c r="E3893" t="str">
        <v>#N/A N/A</v>
      </c>
      <c r="F3893">
        <v>111.32</v>
      </c>
      <c r="G3893" t="str">
        <v>#N/A N/A</v>
      </c>
    </row>
    <row r="3894" spans="1:7" x14ac:dyDescent="0.35">
      <c r="A3894" s="1">
        <v>34669</v>
      </c>
      <c r="B3894" t="str">
        <v>#N/A N/A</v>
      </c>
      <c r="C3894">
        <v>199.59824</v>
      </c>
      <c r="D3894" t="str">
        <v>#N/A N/A</v>
      </c>
      <c r="E3894" t="str">
        <v>#N/A N/A</v>
      </c>
      <c r="F3894">
        <v>111.32</v>
      </c>
      <c r="G3894" t="str">
        <v>#N/A N/A</v>
      </c>
    </row>
    <row r="3895" spans="1:7" x14ac:dyDescent="0.35">
      <c r="A3895" s="1">
        <v>34670</v>
      </c>
      <c r="B3895" t="str">
        <v>#N/A N/A</v>
      </c>
      <c r="C3895">
        <v>199.59824</v>
      </c>
      <c r="D3895" t="str">
        <v>#N/A N/A</v>
      </c>
      <c r="E3895" t="str">
        <v>#N/A N/A</v>
      </c>
      <c r="F3895">
        <v>111.32</v>
      </c>
      <c r="G3895" t="str">
        <v>#N/A N/A</v>
      </c>
    </row>
    <row r="3896" spans="1:7" x14ac:dyDescent="0.35">
      <c r="A3896" s="1">
        <v>34673</v>
      </c>
      <c r="B3896" t="str">
        <v>#N/A N/A</v>
      </c>
      <c r="C3896">
        <v>199.59824</v>
      </c>
      <c r="D3896" t="str">
        <v>#N/A N/A</v>
      </c>
      <c r="E3896" t="str">
        <v>#N/A N/A</v>
      </c>
      <c r="F3896">
        <v>111.32</v>
      </c>
      <c r="G3896" t="str">
        <v>#N/A N/A</v>
      </c>
    </row>
    <row r="3897" spans="1:7" x14ac:dyDescent="0.35">
      <c r="A3897" s="1">
        <v>34674</v>
      </c>
      <c r="B3897" t="str">
        <v>#N/A N/A</v>
      </c>
      <c r="C3897">
        <v>199.59824</v>
      </c>
      <c r="D3897" t="str">
        <v>#N/A N/A</v>
      </c>
      <c r="E3897" t="str">
        <v>#N/A N/A</v>
      </c>
      <c r="F3897">
        <v>111.32</v>
      </c>
      <c r="G3897" t="str">
        <v>#N/A N/A</v>
      </c>
    </row>
    <row r="3898" spans="1:7" x14ac:dyDescent="0.35">
      <c r="A3898" s="1">
        <v>34675</v>
      </c>
      <c r="B3898" t="str">
        <v>#N/A N/A</v>
      </c>
      <c r="C3898">
        <v>199.59824</v>
      </c>
      <c r="D3898" t="str">
        <v>#N/A N/A</v>
      </c>
      <c r="E3898" t="str">
        <v>#N/A N/A</v>
      </c>
      <c r="F3898">
        <v>111.32</v>
      </c>
      <c r="G3898" t="str">
        <v>#N/A N/A</v>
      </c>
    </row>
    <row r="3899" spans="1:7" x14ac:dyDescent="0.35">
      <c r="A3899" s="1">
        <v>34676</v>
      </c>
      <c r="B3899" t="str">
        <v>#N/A N/A</v>
      </c>
      <c r="C3899">
        <v>199.59824</v>
      </c>
      <c r="D3899" t="str">
        <v>#N/A N/A</v>
      </c>
      <c r="E3899" t="str">
        <v>#N/A N/A</v>
      </c>
      <c r="F3899">
        <v>111.32</v>
      </c>
      <c r="G3899" t="str">
        <v>#N/A N/A</v>
      </c>
    </row>
    <row r="3900" spans="1:7" x14ac:dyDescent="0.35">
      <c r="A3900" s="1">
        <v>34677</v>
      </c>
      <c r="B3900" t="str">
        <v>#N/A N/A</v>
      </c>
      <c r="C3900">
        <v>199.59824</v>
      </c>
      <c r="D3900" t="str">
        <v>#N/A N/A</v>
      </c>
      <c r="E3900" t="str">
        <v>#N/A N/A</v>
      </c>
      <c r="F3900">
        <v>111.32</v>
      </c>
      <c r="G3900" t="str">
        <v>#N/A N/A</v>
      </c>
    </row>
    <row r="3901" spans="1:7" x14ac:dyDescent="0.35">
      <c r="A3901" s="1">
        <v>34680</v>
      </c>
      <c r="B3901" t="str">
        <v>#N/A N/A</v>
      </c>
      <c r="C3901">
        <v>199.59824</v>
      </c>
      <c r="D3901" t="str">
        <v>#N/A N/A</v>
      </c>
      <c r="E3901" t="str">
        <v>#N/A N/A</v>
      </c>
      <c r="F3901">
        <v>111.32</v>
      </c>
      <c r="G3901" t="str">
        <v>#N/A N/A</v>
      </c>
    </row>
    <row r="3902" spans="1:7" x14ac:dyDescent="0.35">
      <c r="A3902" s="1">
        <v>34681</v>
      </c>
      <c r="B3902" t="str">
        <v>#N/A N/A</v>
      </c>
      <c r="C3902">
        <v>199.59824</v>
      </c>
      <c r="D3902" t="str">
        <v>#N/A N/A</v>
      </c>
      <c r="E3902" t="str">
        <v>#N/A N/A</v>
      </c>
      <c r="F3902">
        <v>111.32</v>
      </c>
      <c r="G3902" t="str">
        <v>#N/A N/A</v>
      </c>
    </row>
    <row r="3903" spans="1:7" x14ac:dyDescent="0.35">
      <c r="A3903" s="1">
        <v>34682</v>
      </c>
      <c r="B3903" t="str">
        <v>#N/A N/A</v>
      </c>
      <c r="C3903">
        <v>199.59824</v>
      </c>
      <c r="D3903" t="str">
        <v>#N/A N/A</v>
      </c>
      <c r="E3903" t="str">
        <v>#N/A N/A</v>
      </c>
      <c r="F3903">
        <v>111.32</v>
      </c>
      <c r="G3903" t="str">
        <v>#N/A N/A</v>
      </c>
    </row>
    <row r="3904" spans="1:7" x14ac:dyDescent="0.35">
      <c r="A3904" s="1">
        <v>34683</v>
      </c>
      <c r="B3904" t="str">
        <v>#N/A N/A</v>
      </c>
      <c r="C3904">
        <v>199.59824</v>
      </c>
      <c r="D3904" t="str">
        <v>#N/A N/A</v>
      </c>
      <c r="E3904" t="str">
        <v>#N/A N/A</v>
      </c>
      <c r="F3904">
        <v>111.32</v>
      </c>
      <c r="G3904" t="str">
        <v>#N/A N/A</v>
      </c>
    </row>
    <row r="3905" spans="1:7" x14ac:dyDescent="0.35">
      <c r="A3905" s="1">
        <v>34684</v>
      </c>
      <c r="B3905" t="str">
        <v>#N/A N/A</v>
      </c>
      <c r="C3905">
        <v>199.59824</v>
      </c>
      <c r="D3905" t="str">
        <v>#N/A N/A</v>
      </c>
      <c r="E3905" t="str">
        <v>#N/A N/A</v>
      </c>
      <c r="F3905">
        <v>111.32</v>
      </c>
      <c r="G3905" t="str">
        <v>#N/A N/A</v>
      </c>
    </row>
    <row r="3906" spans="1:7" x14ac:dyDescent="0.35">
      <c r="A3906" s="1">
        <v>34687</v>
      </c>
      <c r="B3906" t="str">
        <v>#N/A N/A</v>
      </c>
      <c r="C3906">
        <v>199.59824</v>
      </c>
      <c r="D3906" t="str">
        <v>#N/A N/A</v>
      </c>
      <c r="E3906" t="str">
        <v>#N/A N/A</v>
      </c>
      <c r="F3906">
        <v>111.32</v>
      </c>
      <c r="G3906" t="str">
        <v>#N/A N/A</v>
      </c>
    </row>
    <row r="3907" spans="1:7" x14ac:dyDescent="0.35">
      <c r="A3907" s="1">
        <v>34688</v>
      </c>
      <c r="B3907" t="str">
        <v>#N/A N/A</v>
      </c>
      <c r="C3907">
        <v>199.59824</v>
      </c>
      <c r="D3907" t="str">
        <v>#N/A N/A</v>
      </c>
      <c r="E3907" t="str">
        <v>#N/A N/A</v>
      </c>
      <c r="F3907">
        <v>111.32</v>
      </c>
      <c r="G3907" t="str">
        <v>#N/A N/A</v>
      </c>
    </row>
    <row r="3908" spans="1:7" x14ac:dyDescent="0.35">
      <c r="A3908" s="1">
        <v>34689</v>
      </c>
      <c r="B3908" t="str">
        <v>#N/A N/A</v>
      </c>
      <c r="C3908">
        <v>199.59824</v>
      </c>
      <c r="D3908" t="str">
        <v>#N/A N/A</v>
      </c>
      <c r="E3908" t="str">
        <v>#N/A N/A</v>
      </c>
      <c r="F3908">
        <v>111.32</v>
      </c>
      <c r="G3908" t="str">
        <v>#N/A N/A</v>
      </c>
    </row>
    <row r="3909" spans="1:7" x14ac:dyDescent="0.35">
      <c r="A3909" s="1">
        <v>34690</v>
      </c>
      <c r="B3909" t="str">
        <v>#N/A N/A</v>
      </c>
      <c r="C3909">
        <v>199.59824</v>
      </c>
      <c r="D3909" t="str">
        <v>#N/A N/A</v>
      </c>
      <c r="E3909" t="str">
        <v>#N/A N/A</v>
      </c>
      <c r="F3909">
        <v>111.32</v>
      </c>
      <c r="G3909" t="str">
        <v>#N/A N/A</v>
      </c>
    </row>
    <row r="3910" spans="1:7" x14ac:dyDescent="0.35">
      <c r="A3910" s="1">
        <v>34691</v>
      </c>
      <c r="B3910" t="str">
        <v>#N/A N/A</v>
      </c>
      <c r="C3910">
        <v>199.59824</v>
      </c>
      <c r="D3910" t="str">
        <v>#N/A N/A</v>
      </c>
      <c r="E3910" t="str">
        <v>#N/A N/A</v>
      </c>
      <c r="F3910">
        <v>111.32</v>
      </c>
      <c r="G3910" t="str">
        <v>#N/A N/A</v>
      </c>
    </row>
    <row r="3911" spans="1:7" x14ac:dyDescent="0.35">
      <c r="A3911" s="1">
        <v>34694</v>
      </c>
      <c r="B3911" t="str">
        <v>#N/A N/A</v>
      </c>
      <c r="C3911">
        <v>199.59824</v>
      </c>
      <c r="D3911" t="str">
        <v>#N/A N/A</v>
      </c>
      <c r="E3911" t="str">
        <v>#N/A N/A</v>
      </c>
      <c r="F3911">
        <v>111.32</v>
      </c>
      <c r="G3911" t="str">
        <v>#N/A N/A</v>
      </c>
    </row>
    <row r="3912" spans="1:7" x14ac:dyDescent="0.35">
      <c r="A3912" s="1">
        <v>34695</v>
      </c>
      <c r="B3912" t="str">
        <v>#N/A N/A</v>
      </c>
      <c r="C3912">
        <v>199.59824</v>
      </c>
      <c r="D3912" t="str">
        <v>#N/A N/A</v>
      </c>
      <c r="E3912" t="str">
        <v>#N/A N/A</v>
      </c>
      <c r="F3912">
        <v>111.32</v>
      </c>
      <c r="G3912" t="str">
        <v>#N/A N/A</v>
      </c>
    </row>
    <row r="3913" spans="1:7" x14ac:dyDescent="0.35">
      <c r="A3913" s="1">
        <v>34696</v>
      </c>
      <c r="B3913" t="str">
        <v>#N/A N/A</v>
      </c>
      <c r="C3913">
        <v>199.59824</v>
      </c>
      <c r="D3913" t="str">
        <v>#N/A N/A</v>
      </c>
      <c r="E3913" t="str">
        <v>#N/A N/A</v>
      </c>
      <c r="F3913">
        <v>111.32</v>
      </c>
      <c r="G3913" t="str">
        <v>#N/A N/A</v>
      </c>
    </row>
    <row r="3914" spans="1:7" x14ac:dyDescent="0.35">
      <c r="A3914" s="1">
        <v>34697</v>
      </c>
      <c r="B3914" t="str">
        <v>#N/A N/A</v>
      </c>
      <c r="C3914">
        <v>199.59824</v>
      </c>
      <c r="D3914" t="str">
        <v>#N/A N/A</v>
      </c>
      <c r="E3914" t="str">
        <v>#N/A N/A</v>
      </c>
      <c r="F3914">
        <v>111.32</v>
      </c>
      <c r="G3914" t="str">
        <v>#N/A N/A</v>
      </c>
    </row>
    <row r="3915" spans="1:7" x14ac:dyDescent="0.35">
      <c r="A3915" s="1">
        <v>34698</v>
      </c>
      <c r="B3915" t="str">
        <v>#N/A N/A</v>
      </c>
      <c r="C3915">
        <v>200.26077000000001</v>
      </c>
      <c r="D3915" t="str">
        <v>#N/A N/A</v>
      </c>
      <c r="E3915" t="str">
        <v>#N/A N/A</v>
      </c>
      <c r="F3915">
        <v>111.87</v>
      </c>
      <c r="G3915" t="str">
        <v>#N/A N/A</v>
      </c>
    </row>
    <row r="3916" spans="1:7" x14ac:dyDescent="0.35">
      <c r="A3916" s="1">
        <v>34701</v>
      </c>
      <c r="B3916" t="str">
        <v>#N/A N/A</v>
      </c>
      <c r="C3916">
        <v>200.26077000000001</v>
      </c>
      <c r="D3916" t="str">
        <v>#N/A N/A</v>
      </c>
      <c r="E3916" t="str">
        <v>#N/A N/A</v>
      </c>
      <c r="F3916">
        <v>111.87</v>
      </c>
      <c r="G3916" t="str">
        <v>#N/A N/A</v>
      </c>
    </row>
    <row r="3917" spans="1:7" x14ac:dyDescent="0.35">
      <c r="A3917" s="1">
        <v>34702</v>
      </c>
      <c r="B3917" t="str">
        <v>#N/A N/A</v>
      </c>
      <c r="C3917">
        <v>200.26077000000001</v>
      </c>
      <c r="D3917" t="str">
        <v>#N/A N/A</v>
      </c>
      <c r="E3917" t="str">
        <v>#N/A N/A</v>
      </c>
      <c r="F3917">
        <v>111.87</v>
      </c>
      <c r="G3917" t="str">
        <v>#N/A N/A</v>
      </c>
    </row>
    <row r="3918" spans="1:7" x14ac:dyDescent="0.35">
      <c r="A3918" s="1">
        <v>34703</v>
      </c>
      <c r="B3918" t="str">
        <v>#N/A N/A</v>
      </c>
      <c r="C3918">
        <v>200.26077000000001</v>
      </c>
      <c r="D3918" t="str">
        <v>#N/A N/A</v>
      </c>
      <c r="E3918" t="str">
        <v>#N/A N/A</v>
      </c>
      <c r="F3918">
        <v>111.87</v>
      </c>
      <c r="G3918" t="str">
        <v>#N/A N/A</v>
      </c>
    </row>
    <row r="3919" spans="1:7" x14ac:dyDescent="0.35">
      <c r="A3919" s="1">
        <v>34704</v>
      </c>
      <c r="B3919" t="str">
        <v>#N/A N/A</v>
      </c>
      <c r="C3919">
        <v>200.26077000000001</v>
      </c>
      <c r="D3919" t="str">
        <v>#N/A N/A</v>
      </c>
      <c r="E3919" t="str">
        <v>#N/A N/A</v>
      </c>
      <c r="F3919">
        <v>111.87</v>
      </c>
      <c r="G3919" t="str">
        <v>#N/A N/A</v>
      </c>
    </row>
    <row r="3920" spans="1:7" x14ac:dyDescent="0.35">
      <c r="A3920" s="1">
        <v>34705</v>
      </c>
      <c r="B3920" t="str">
        <v>#N/A N/A</v>
      </c>
      <c r="C3920">
        <v>200.26077000000001</v>
      </c>
      <c r="D3920" t="str">
        <v>#N/A N/A</v>
      </c>
      <c r="E3920" t="str">
        <v>#N/A N/A</v>
      </c>
      <c r="F3920">
        <v>111.87</v>
      </c>
      <c r="G3920" t="str">
        <v>#N/A N/A</v>
      </c>
    </row>
    <row r="3921" spans="1:7" x14ac:dyDescent="0.35">
      <c r="A3921" s="1">
        <v>34708</v>
      </c>
      <c r="B3921" t="str">
        <v>#N/A N/A</v>
      </c>
      <c r="C3921">
        <v>200.26077000000001</v>
      </c>
      <c r="D3921" t="str">
        <v>#N/A N/A</v>
      </c>
      <c r="E3921" t="str">
        <v>#N/A N/A</v>
      </c>
      <c r="F3921">
        <v>111.87</v>
      </c>
      <c r="G3921" t="str">
        <v>#N/A N/A</v>
      </c>
    </row>
    <row r="3922" spans="1:7" x14ac:dyDescent="0.35">
      <c r="A3922" s="1">
        <v>34709</v>
      </c>
      <c r="B3922" t="str">
        <v>#N/A N/A</v>
      </c>
      <c r="C3922">
        <v>200.26077000000001</v>
      </c>
      <c r="D3922" t="str">
        <v>#N/A N/A</v>
      </c>
      <c r="E3922" t="str">
        <v>#N/A N/A</v>
      </c>
      <c r="F3922">
        <v>111.87</v>
      </c>
      <c r="G3922" t="str">
        <v>#N/A N/A</v>
      </c>
    </row>
    <row r="3923" spans="1:7" x14ac:dyDescent="0.35">
      <c r="A3923" s="1">
        <v>34710</v>
      </c>
      <c r="B3923" t="str">
        <v>#N/A N/A</v>
      </c>
      <c r="C3923">
        <v>200.26077000000001</v>
      </c>
      <c r="D3923" t="str">
        <v>#N/A N/A</v>
      </c>
      <c r="E3923" t="str">
        <v>#N/A N/A</v>
      </c>
      <c r="F3923">
        <v>111.87</v>
      </c>
      <c r="G3923" t="str">
        <v>#N/A N/A</v>
      </c>
    </row>
    <row r="3924" spans="1:7" x14ac:dyDescent="0.35">
      <c r="A3924" s="1">
        <v>34711</v>
      </c>
      <c r="B3924" t="str">
        <v>#N/A N/A</v>
      </c>
      <c r="C3924">
        <v>200.26077000000001</v>
      </c>
      <c r="D3924" t="str">
        <v>#N/A N/A</v>
      </c>
      <c r="E3924" t="str">
        <v>#N/A N/A</v>
      </c>
      <c r="F3924">
        <v>111.87</v>
      </c>
      <c r="G3924" t="str">
        <v>#N/A N/A</v>
      </c>
    </row>
    <row r="3925" spans="1:7" x14ac:dyDescent="0.35">
      <c r="A3925" s="1">
        <v>34712</v>
      </c>
      <c r="B3925" t="str">
        <v>#N/A N/A</v>
      </c>
      <c r="C3925">
        <v>200.26077000000001</v>
      </c>
      <c r="D3925" t="str">
        <v>#N/A N/A</v>
      </c>
      <c r="E3925" t="str">
        <v>#N/A N/A</v>
      </c>
      <c r="F3925">
        <v>111.87</v>
      </c>
      <c r="G3925" t="str">
        <v>#N/A N/A</v>
      </c>
    </row>
    <row r="3926" spans="1:7" x14ac:dyDescent="0.35">
      <c r="A3926" s="1">
        <v>34715</v>
      </c>
      <c r="B3926" t="str">
        <v>#N/A N/A</v>
      </c>
      <c r="C3926">
        <v>200.26077000000001</v>
      </c>
      <c r="D3926" t="str">
        <v>#N/A N/A</v>
      </c>
      <c r="E3926" t="str">
        <v>#N/A N/A</v>
      </c>
      <c r="F3926">
        <v>111.87</v>
      </c>
      <c r="G3926" t="str">
        <v>#N/A N/A</v>
      </c>
    </row>
    <row r="3927" spans="1:7" x14ac:dyDescent="0.35">
      <c r="A3927" s="1">
        <v>34716</v>
      </c>
      <c r="B3927" t="str">
        <v>#N/A N/A</v>
      </c>
      <c r="C3927">
        <v>200.26077000000001</v>
      </c>
      <c r="D3927" t="str">
        <v>#N/A N/A</v>
      </c>
      <c r="E3927" t="str">
        <v>#N/A N/A</v>
      </c>
      <c r="F3927">
        <v>111.87</v>
      </c>
      <c r="G3927" t="str">
        <v>#N/A N/A</v>
      </c>
    </row>
    <row r="3928" spans="1:7" x14ac:dyDescent="0.35">
      <c r="A3928" s="1">
        <v>34717</v>
      </c>
      <c r="B3928" t="str">
        <v>#N/A N/A</v>
      </c>
      <c r="C3928">
        <v>200.26077000000001</v>
      </c>
      <c r="D3928" t="str">
        <v>#N/A N/A</v>
      </c>
      <c r="E3928" t="str">
        <v>#N/A N/A</v>
      </c>
      <c r="F3928">
        <v>111.87</v>
      </c>
      <c r="G3928" t="str">
        <v>#N/A N/A</v>
      </c>
    </row>
    <row r="3929" spans="1:7" x14ac:dyDescent="0.35">
      <c r="A3929" s="1">
        <v>34718</v>
      </c>
      <c r="B3929" t="str">
        <v>#N/A N/A</v>
      </c>
      <c r="C3929">
        <v>200.26077000000001</v>
      </c>
      <c r="D3929" t="str">
        <v>#N/A N/A</v>
      </c>
      <c r="E3929" t="str">
        <v>#N/A N/A</v>
      </c>
      <c r="F3929">
        <v>111.87</v>
      </c>
      <c r="G3929" t="str">
        <v>#N/A N/A</v>
      </c>
    </row>
    <row r="3930" spans="1:7" x14ac:dyDescent="0.35">
      <c r="A3930" s="1">
        <v>34719</v>
      </c>
      <c r="B3930" t="str">
        <v>#N/A N/A</v>
      </c>
      <c r="C3930">
        <v>200.26077000000001</v>
      </c>
      <c r="D3930" t="str">
        <v>#N/A N/A</v>
      </c>
      <c r="E3930" t="str">
        <v>#N/A N/A</v>
      </c>
      <c r="F3930">
        <v>111.87</v>
      </c>
      <c r="G3930" t="str">
        <v>#N/A N/A</v>
      </c>
    </row>
    <row r="3931" spans="1:7" x14ac:dyDescent="0.35">
      <c r="A3931" s="1">
        <v>34722</v>
      </c>
      <c r="B3931" t="str">
        <v>#N/A N/A</v>
      </c>
      <c r="C3931">
        <v>200.26077000000001</v>
      </c>
      <c r="D3931" t="str">
        <v>#N/A N/A</v>
      </c>
      <c r="E3931" t="str">
        <v>#N/A N/A</v>
      </c>
      <c r="F3931">
        <v>111.87</v>
      </c>
      <c r="G3931" t="str">
        <v>#N/A N/A</v>
      </c>
    </row>
    <row r="3932" spans="1:7" x14ac:dyDescent="0.35">
      <c r="A3932" s="1">
        <v>34723</v>
      </c>
      <c r="B3932" t="str">
        <v>#N/A N/A</v>
      </c>
      <c r="C3932">
        <v>200.26077000000001</v>
      </c>
      <c r="D3932" t="str">
        <v>#N/A N/A</v>
      </c>
      <c r="E3932" t="str">
        <v>#N/A N/A</v>
      </c>
      <c r="F3932">
        <v>111.87</v>
      </c>
      <c r="G3932" t="str">
        <v>#N/A N/A</v>
      </c>
    </row>
    <row r="3933" spans="1:7" x14ac:dyDescent="0.35">
      <c r="A3933" s="1">
        <v>34724</v>
      </c>
      <c r="B3933" t="str">
        <v>#N/A N/A</v>
      </c>
      <c r="C3933">
        <v>200.26077000000001</v>
      </c>
      <c r="D3933" t="str">
        <v>#N/A N/A</v>
      </c>
      <c r="E3933" t="str">
        <v>#N/A N/A</v>
      </c>
      <c r="F3933">
        <v>111.87</v>
      </c>
      <c r="G3933" t="str">
        <v>#N/A N/A</v>
      </c>
    </row>
    <row r="3934" spans="1:7" x14ac:dyDescent="0.35">
      <c r="A3934" s="1">
        <v>34725</v>
      </c>
      <c r="B3934" t="str">
        <v>#N/A N/A</v>
      </c>
      <c r="C3934">
        <v>200.26077000000001</v>
      </c>
      <c r="D3934" t="str">
        <v>#N/A N/A</v>
      </c>
      <c r="E3934" t="str">
        <v>#N/A N/A</v>
      </c>
      <c r="F3934">
        <v>111.87</v>
      </c>
      <c r="G3934" t="str">
        <v>#N/A N/A</v>
      </c>
    </row>
    <row r="3935" spans="1:7" x14ac:dyDescent="0.35">
      <c r="A3935" s="1">
        <v>34726</v>
      </c>
      <c r="B3935" t="str">
        <v>#N/A N/A</v>
      </c>
      <c r="C3935">
        <v>200.26077000000001</v>
      </c>
      <c r="D3935" t="str">
        <v>#N/A N/A</v>
      </c>
      <c r="E3935" t="str">
        <v>#N/A N/A</v>
      </c>
      <c r="F3935">
        <v>111.87</v>
      </c>
      <c r="G3935" t="str">
        <v>#N/A N/A</v>
      </c>
    </row>
    <row r="3936" spans="1:7" x14ac:dyDescent="0.35">
      <c r="A3936" s="1">
        <v>34729</v>
      </c>
      <c r="B3936" t="str">
        <v>#N/A N/A</v>
      </c>
      <c r="C3936">
        <v>200.26077000000001</v>
      </c>
      <c r="D3936" t="str">
        <v>#N/A N/A</v>
      </c>
      <c r="E3936" t="str">
        <v>#N/A N/A</v>
      </c>
      <c r="F3936">
        <v>111.87</v>
      </c>
      <c r="G3936" t="str">
        <v>#N/A N/A</v>
      </c>
    </row>
    <row r="3937" spans="1:7" x14ac:dyDescent="0.35">
      <c r="A3937" s="1">
        <v>34730</v>
      </c>
      <c r="B3937" t="str">
        <v>#N/A N/A</v>
      </c>
      <c r="C3937">
        <v>204.44937999999999</v>
      </c>
      <c r="D3937" t="str">
        <v>#N/A N/A</v>
      </c>
      <c r="E3937" t="str">
        <v>#N/A N/A</v>
      </c>
      <c r="F3937">
        <v>112.38</v>
      </c>
      <c r="G3937" t="str">
        <v>#N/A N/A</v>
      </c>
    </row>
    <row r="3938" spans="1:7" x14ac:dyDescent="0.35">
      <c r="A3938" s="1">
        <v>34731</v>
      </c>
      <c r="B3938" t="str">
        <v>#N/A N/A</v>
      </c>
      <c r="C3938">
        <v>204.44937999999999</v>
      </c>
      <c r="D3938" t="str">
        <v>#N/A N/A</v>
      </c>
      <c r="E3938" t="str">
        <v>#N/A N/A</v>
      </c>
      <c r="F3938">
        <v>112.38</v>
      </c>
      <c r="G3938" t="str">
        <v>#N/A N/A</v>
      </c>
    </row>
    <row r="3939" spans="1:7" x14ac:dyDescent="0.35">
      <c r="A3939" s="1">
        <v>34732</v>
      </c>
      <c r="B3939" t="str">
        <v>#N/A N/A</v>
      </c>
      <c r="C3939">
        <v>204.44937999999999</v>
      </c>
      <c r="D3939" t="str">
        <v>#N/A N/A</v>
      </c>
      <c r="E3939" t="str">
        <v>#N/A N/A</v>
      </c>
      <c r="F3939">
        <v>112.38</v>
      </c>
      <c r="G3939" t="str">
        <v>#N/A N/A</v>
      </c>
    </row>
    <row r="3940" spans="1:7" x14ac:dyDescent="0.35">
      <c r="A3940" s="1">
        <v>34733</v>
      </c>
      <c r="B3940" t="str">
        <v>#N/A N/A</v>
      </c>
      <c r="C3940">
        <v>204.44937999999999</v>
      </c>
      <c r="D3940" t="str">
        <v>#N/A N/A</v>
      </c>
      <c r="E3940" t="str">
        <v>#N/A N/A</v>
      </c>
      <c r="F3940">
        <v>112.38</v>
      </c>
      <c r="G3940" t="str">
        <v>#N/A N/A</v>
      </c>
    </row>
    <row r="3941" spans="1:7" x14ac:dyDescent="0.35">
      <c r="A3941" s="1">
        <v>34736</v>
      </c>
      <c r="B3941" t="str">
        <v>#N/A N/A</v>
      </c>
      <c r="C3941">
        <v>204.44937999999999</v>
      </c>
      <c r="D3941" t="str">
        <v>#N/A N/A</v>
      </c>
      <c r="E3941" t="str">
        <v>#N/A N/A</v>
      </c>
      <c r="F3941">
        <v>112.38</v>
      </c>
      <c r="G3941" t="str">
        <v>#N/A N/A</v>
      </c>
    </row>
    <row r="3942" spans="1:7" x14ac:dyDescent="0.35">
      <c r="A3942" s="1">
        <v>34737</v>
      </c>
      <c r="B3942" t="str">
        <v>#N/A N/A</v>
      </c>
      <c r="C3942">
        <v>204.44937999999999</v>
      </c>
      <c r="D3942" t="str">
        <v>#N/A N/A</v>
      </c>
      <c r="E3942" t="str">
        <v>#N/A N/A</v>
      </c>
      <c r="F3942">
        <v>112.38</v>
      </c>
      <c r="G3942" t="str">
        <v>#N/A N/A</v>
      </c>
    </row>
    <row r="3943" spans="1:7" x14ac:dyDescent="0.35">
      <c r="A3943" s="1">
        <v>34738</v>
      </c>
      <c r="B3943" t="str">
        <v>#N/A N/A</v>
      </c>
      <c r="C3943">
        <v>204.44937999999999</v>
      </c>
      <c r="D3943" t="str">
        <v>#N/A N/A</v>
      </c>
      <c r="E3943" t="str">
        <v>#N/A N/A</v>
      </c>
      <c r="F3943">
        <v>112.38</v>
      </c>
      <c r="G3943" t="str">
        <v>#N/A N/A</v>
      </c>
    </row>
    <row r="3944" spans="1:7" x14ac:dyDescent="0.35">
      <c r="A3944" s="1">
        <v>34739</v>
      </c>
      <c r="B3944" t="str">
        <v>#N/A N/A</v>
      </c>
      <c r="C3944">
        <v>204.44937999999999</v>
      </c>
      <c r="D3944" t="str">
        <v>#N/A N/A</v>
      </c>
      <c r="E3944" t="str">
        <v>#N/A N/A</v>
      </c>
      <c r="F3944">
        <v>112.38</v>
      </c>
      <c r="G3944" t="str">
        <v>#N/A N/A</v>
      </c>
    </row>
    <row r="3945" spans="1:7" x14ac:dyDescent="0.35">
      <c r="A3945" s="1">
        <v>34740</v>
      </c>
      <c r="B3945" t="str">
        <v>#N/A N/A</v>
      </c>
      <c r="C3945">
        <v>204.44937999999999</v>
      </c>
      <c r="D3945" t="str">
        <v>#N/A N/A</v>
      </c>
      <c r="E3945" t="str">
        <v>#N/A N/A</v>
      </c>
      <c r="F3945">
        <v>112.38</v>
      </c>
      <c r="G3945" t="str">
        <v>#N/A N/A</v>
      </c>
    </row>
    <row r="3946" spans="1:7" x14ac:dyDescent="0.35">
      <c r="A3946" s="1">
        <v>34743</v>
      </c>
      <c r="B3946" t="str">
        <v>#N/A N/A</v>
      </c>
      <c r="C3946">
        <v>204.44937999999999</v>
      </c>
      <c r="D3946" t="str">
        <v>#N/A N/A</v>
      </c>
      <c r="E3946" t="str">
        <v>#N/A N/A</v>
      </c>
      <c r="F3946">
        <v>112.38</v>
      </c>
      <c r="G3946" t="str">
        <v>#N/A N/A</v>
      </c>
    </row>
    <row r="3947" spans="1:7" x14ac:dyDescent="0.35">
      <c r="A3947" s="1">
        <v>34744</v>
      </c>
      <c r="B3947" t="str">
        <v>#N/A N/A</v>
      </c>
      <c r="C3947">
        <v>204.44937999999999</v>
      </c>
      <c r="D3947" t="str">
        <v>#N/A N/A</v>
      </c>
      <c r="E3947" t="str">
        <v>#N/A N/A</v>
      </c>
      <c r="F3947">
        <v>112.38</v>
      </c>
      <c r="G3947" t="str">
        <v>#N/A N/A</v>
      </c>
    </row>
    <row r="3948" spans="1:7" x14ac:dyDescent="0.35">
      <c r="A3948" s="1">
        <v>34745</v>
      </c>
      <c r="B3948" t="str">
        <v>#N/A N/A</v>
      </c>
      <c r="C3948">
        <v>204.44937999999999</v>
      </c>
      <c r="D3948" t="str">
        <v>#N/A N/A</v>
      </c>
      <c r="E3948" t="str">
        <v>#N/A N/A</v>
      </c>
      <c r="F3948">
        <v>112.38</v>
      </c>
      <c r="G3948" t="str">
        <v>#N/A N/A</v>
      </c>
    </row>
    <row r="3949" spans="1:7" x14ac:dyDescent="0.35">
      <c r="A3949" s="1">
        <v>34746</v>
      </c>
      <c r="B3949" t="str">
        <v>#N/A N/A</v>
      </c>
      <c r="C3949">
        <v>204.44937999999999</v>
      </c>
      <c r="D3949" t="str">
        <v>#N/A N/A</v>
      </c>
      <c r="E3949" t="str">
        <v>#N/A N/A</v>
      </c>
      <c r="F3949">
        <v>112.38</v>
      </c>
      <c r="G3949" t="str">
        <v>#N/A N/A</v>
      </c>
    </row>
    <row r="3950" spans="1:7" x14ac:dyDescent="0.35">
      <c r="A3950" s="1">
        <v>34747</v>
      </c>
      <c r="B3950" t="str">
        <v>#N/A N/A</v>
      </c>
      <c r="C3950">
        <v>204.44937999999999</v>
      </c>
      <c r="D3950" t="str">
        <v>#N/A N/A</v>
      </c>
      <c r="E3950" t="str">
        <v>#N/A N/A</v>
      </c>
      <c r="F3950">
        <v>112.38</v>
      </c>
      <c r="G3950" t="str">
        <v>#N/A N/A</v>
      </c>
    </row>
    <row r="3951" spans="1:7" x14ac:dyDescent="0.35">
      <c r="A3951" s="1">
        <v>34750</v>
      </c>
      <c r="B3951" t="str">
        <v>#N/A N/A</v>
      </c>
      <c r="C3951">
        <v>204.44937999999999</v>
      </c>
      <c r="D3951" t="str">
        <v>#N/A N/A</v>
      </c>
      <c r="E3951" t="str">
        <v>#N/A N/A</v>
      </c>
      <c r="F3951">
        <v>112.38</v>
      </c>
      <c r="G3951" t="str">
        <v>#N/A N/A</v>
      </c>
    </row>
    <row r="3952" spans="1:7" x14ac:dyDescent="0.35">
      <c r="A3952" s="1">
        <v>34751</v>
      </c>
      <c r="B3952" t="str">
        <v>#N/A N/A</v>
      </c>
      <c r="C3952">
        <v>204.44937999999999</v>
      </c>
      <c r="D3952" t="str">
        <v>#N/A N/A</v>
      </c>
      <c r="E3952" t="str">
        <v>#N/A N/A</v>
      </c>
      <c r="F3952">
        <v>112.38</v>
      </c>
      <c r="G3952" t="str">
        <v>#N/A N/A</v>
      </c>
    </row>
    <row r="3953" spans="1:7" x14ac:dyDescent="0.35">
      <c r="A3953" s="1">
        <v>34752</v>
      </c>
      <c r="B3953" t="str">
        <v>#N/A N/A</v>
      </c>
      <c r="C3953">
        <v>204.44937999999999</v>
      </c>
      <c r="D3953" t="str">
        <v>#N/A N/A</v>
      </c>
      <c r="E3953" t="str">
        <v>#N/A N/A</v>
      </c>
      <c r="F3953">
        <v>112.38</v>
      </c>
      <c r="G3953" t="str">
        <v>#N/A N/A</v>
      </c>
    </row>
    <row r="3954" spans="1:7" x14ac:dyDescent="0.35">
      <c r="A3954" s="1">
        <v>34753</v>
      </c>
      <c r="B3954" t="str">
        <v>#N/A N/A</v>
      </c>
      <c r="C3954">
        <v>204.44937999999999</v>
      </c>
      <c r="D3954" t="str">
        <v>#N/A N/A</v>
      </c>
      <c r="E3954" t="str">
        <v>#N/A N/A</v>
      </c>
      <c r="F3954">
        <v>112.38</v>
      </c>
      <c r="G3954" t="str">
        <v>#N/A N/A</v>
      </c>
    </row>
    <row r="3955" spans="1:7" x14ac:dyDescent="0.35">
      <c r="A3955" s="1">
        <v>34754</v>
      </c>
      <c r="B3955" t="str">
        <v>#N/A N/A</v>
      </c>
      <c r="C3955">
        <v>204.44937999999999</v>
      </c>
      <c r="D3955" t="str">
        <v>#N/A N/A</v>
      </c>
      <c r="E3955" t="str">
        <v>#N/A N/A</v>
      </c>
      <c r="F3955">
        <v>112.38</v>
      </c>
      <c r="G3955" t="str">
        <v>#N/A N/A</v>
      </c>
    </row>
    <row r="3956" spans="1:7" x14ac:dyDescent="0.35">
      <c r="A3956" s="1">
        <v>34757</v>
      </c>
      <c r="B3956" t="str">
        <v>#N/A N/A</v>
      </c>
      <c r="C3956">
        <v>204.44937999999999</v>
      </c>
      <c r="D3956" t="str">
        <v>#N/A N/A</v>
      </c>
      <c r="E3956" t="str">
        <v>#N/A N/A</v>
      </c>
      <c r="F3956">
        <v>112.38</v>
      </c>
      <c r="G3956" t="str">
        <v>#N/A N/A</v>
      </c>
    </row>
    <row r="3957" spans="1:7" x14ac:dyDescent="0.35">
      <c r="A3957" s="1">
        <v>34758</v>
      </c>
      <c r="B3957" t="str">
        <v>#N/A N/A</v>
      </c>
      <c r="C3957">
        <v>209.37895</v>
      </c>
      <c r="D3957" t="str">
        <v>#N/A N/A</v>
      </c>
      <c r="E3957" t="str">
        <v>#N/A N/A</v>
      </c>
      <c r="F3957">
        <v>112.9</v>
      </c>
      <c r="G3957" t="str">
        <v>#N/A N/A</v>
      </c>
    </row>
    <row r="3958" spans="1:7" x14ac:dyDescent="0.35">
      <c r="A3958" s="1">
        <v>34759</v>
      </c>
      <c r="B3958" t="str">
        <v>#N/A N/A</v>
      </c>
      <c r="C3958">
        <v>209.37895</v>
      </c>
      <c r="D3958" t="str">
        <v>#N/A N/A</v>
      </c>
      <c r="E3958" t="str">
        <v>#N/A N/A</v>
      </c>
      <c r="F3958">
        <v>112.9</v>
      </c>
      <c r="G3958" t="str">
        <v>#N/A N/A</v>
      </c>
    </row>
    <row r="3959" spans="1:7" x14ac:dyDescent="0.35">
      <c r="A3959" s="1">
        <v>34760</v>
      </c>
      <c r="B3959" t="str">
        <v>#N/A N/A</v>
      </c>
      <c r="C3959">
        <v>209.37895</v>
      </c>
      <c r="D3959" t="str">
        <v>#N/A N/A</v>
      </c>
      <c r="E3959" t="str">
        <v>#N/A N/A</v>
      </c>
      <c r="F3959">
        <v>112.9</v>
      </c>
      <c r="G3959" t="str">
        <v>#N/A N/A</v>
      </c>
    </row>
    <row r="3960" spans="1:7" x14ac:dyDescent="0.35">
      <c r="A3960" s="1">
        <v>34761</v>
      </c>
      <c r="B3960" t="str">
        <v>#N/A N/A</v>
      </c>
      <c r="C3960">
        <v>209.37895</v>
      </c>
      <c r="D3960" t="str">
        <v>#N/A N/A</v>
      </c>
      <c r="E3960" t="str">
        <v>#N/A N/A</v>
      </c>
      <c r="F3960">
        <v>112.9</v>
      </c>
      <c r="G3960" t="str">
        <v>#N/A N/A</v>
      </c>
    </row>
    <row r="3961" spans="1:7" x14ac:dyDescent="0.35">
      <c r="A3961" s="1">
        <v>34764</v>
      </c>
      <c r="B3961" t="str">
        <v>#N/A N/A</v>
      </c>
      <c r="C3961">
        <v>209.37895</v>
      </c>
      <c r="D3961" t="str">
        <v>#N/A N/A</v>
      </c>
      <c r="E3961" t="str">
        <v>#N/A N/A</v>
      </c>
      <c r="F3961">
        <v>112.9</v>
      </c>
      <c r="G3961" t="str">
        <v>#N/A N/A</v>
      </c>
    </row>
    <row r="3962" spans="1:7" x14ac:dyDescent="0.35">
      <c r="A3962" s="1">
        <v>34765</v>
      </c>
      <c r="B3962" t="str">
        <v>#N/A N/A</v>
      </c>
      <c r="C3962">
        <v>209.37895</v>
      </c>
      <c r="D3962" t="str">
        <v>#N/A N/A</v>
      </c>
      <c r="E3962" t="str">
        <v>#N/A N/A</v>
      </c>
      <c r="F3962">
        <v>112.9</v>
      </c>
      <c r="G3962" t="str">
        <v>#N/A N/A</v>
      </c>
    </row>
    <row r="3963" spans="1:7" x14ac:dyDescent="0.35">
      <c r="A3963" s="1">
        <v>34766</v>
      </c>
      <c r="B3963" t="str">
        <v>#N/A N/A</v>
      </c>
      <c r="C3963">
        <v>209.37895</v>
      </c>
      <c r="D3963" t="str">
        <v>#N/A N/A</v>
      </c>
      <c r="E3963" t="str">
        <v>#N/A N/A</v>
      </c>
      <c r="F3963">
        <v>112.9</v>
      </c>
      <c r="G3963" t="str">
        <v>#N/A N/A</v>
      </c>
    </row>
    <row r="3964" spans="1:7" x14ac:dyDescent="0.35">
      <c r="A3964" s="1">
        <v>34767</v>
      </c>
      <c r="B3964" t="str">
        <v>#N/A N/A</v>
      </c>
      <c r="C3964">
        <v>209.37895</v>
      </c>
      <c r="D3964" t="str">
        <v>#N/A N/A</v>
      </c>
      <c r="E3964" t="str">
        <v>#N/A N/A</v>
      </c>
      <c r="F3964">
        <v>112.9</v>
      </c>
      <c r="G3964" t="str">
        <v>#N/A N/A</v>
      </c>
    </row>
    <row r="3965" spans="1:7" x14ac:dyDescent="0.35">
      <c r="A3965" s="1">
        <v>34768</v>
      </c>
      <c r="B3965" t="str">
        <v>#N/A N/A</v>
      </c>
      <c r="C3965">
        <v>209.37895</v>
      </c>
      <c r="D3965" t="str">
        <v>#N/A N/A</v>
      </c>
      <c r="E3965" t="str">
        <v>#N/A N/A</v>
      </c>
      <c r="F3965">
        <v>112.9</v>
      </c>
      <c r="G3965" t="str">
        <v>#N/A N/A</v>
      </c>
    </row>
    <row r="3966" spans="1:7" x14ac:dyDescent="0.35">
      <c r="A3966" s="1">
        <v>34771</v>
      </c>
      <c r="B3966" t="str">
        <v>#N/A N/A</v>
      </c>
      <c r="C3966">
        <v>209.37895</v>
      </c>
      <c r="D3966" t="str">
        <v>#N/A N/A</v>
      </c>
      <c r="E3966" t="str">
        <v>#N/A N/A</v>
      </c>
      <c r="F3966">
        <v>112.9</v>
      </c>
      <c r="G3966" t="str">
        <v>#N/A N/A</v>
      </c>
    </row>
    <row r="3967" spans="1:7" x14ac:dyDescent="0.35">
      <c r="A3967" s="1">
        <v>34772</v>
      </c>
      <c r="B3967" t="str">
        <v>#N/A N/A</v>
      </c>
      <c r="C3967">
        <v>209.37895</v>
      </c>
      <c r="D3967" t="str">
        <v>#N/A N/A</v>
      </c>
      <c r="E3967" t="str">
        <v>#N/A N/A</v>
      </c>
      <c r="F3967">
        <v>112.9</v>
      </c>
      <c r="G3967" t="str">
        <v>#N/A N/A</v>
      </c>
    </row>
    <row r="3968" spans="1:7" x14ac:dyDescent="0.35">
      <c r="A3968" s="1">
        <v>34773</v>
      </c>
      <c r="B3968" t="str">
        <v>#N/A N/A</v>
      </c>
      <c r="C3968">
        <v>209.37895</v>
      </c>
      <c r="D3968" t="str">
        <v>#N/A N/A</v>
      </c>
      <c r="E3968" t="str">
        <v>#N/A N/A</v>
      </c>
      <c r="F3968">
        <v>112.9</v>
      </c>
      <c r="G3968" t="str">
        <v>#N/A N/A</v>
      </c>
    </row>
    <row r="3969" spans="1:7" x14ac:dyDescent="0.35">
      <c r="A3969" s="1">
        <v>34774</v>
      </c>
      <c r="B3969" t="str">
        <v>#N/A N/A</v>
      </c>
      <c r="C3969">
        <v>209.37895</v>
      </c>
      <c r="D3969" t="str">
        <v>#N/A N/A</v>
      </c>
      <c r="E3969" t="str">
        <v>#N/A N/A</v>
      </c>
      <c r="F3969">
        <v>112.9</v>
      </c>
      <c r="G3969" t="str">
        <v>#N/A N/A</v>
      </c>
    </row>
    <row r="3970" spans="1:7" x14ac:dyDescent="0.35">
      <c r="A3970" s="1">
        <v>34775</v>
      </c>
      <c r="B3970" t="str">
        <v>#N/A N/A</v>
      </c>
      <c r="C3970">
        <v>209.37895</v>
      </c>
      <c r="D3970" t="str">
        <v>#N/A N/A</v>
      </c>
      <c r="E3970" t="str">
        <v>#N/A N/A</v>
      </c>
      <c r="F3970">
        <v>112.9</v>
      </c>
      <c r="G3970" t="str">
        <v>#N/A N/A</v>
      </c>
    </row>
    <row r="3971" spans="1:7" x14ac:dyDescent="0.35">
      <c r="A3971" s="1">
        <v>34778</v>
      </c>
      <c r="B3971" t="str">
        <v>#N/A N/A</v>
      </c>
      <c r="C3971">
        <v>209.37895</v>
      </c>
      <c r="D3971" t="str">
        <v>#N/A N/A</v>
      </c>
      <c r="E3971" t="str">
        <v>#N/A N/A</v>
      </c>
      <c r="F3971">
        <v>112.9</v>
      </c>
      <c r="G3971" t="str">
        <v>#N/A N/A</v>
      </c>
    </row>
    <row r="3972" spans="1:7" x14ac:dyDescent="0.35">
      <c r="A3972" s="1">
        <v>34779</v>
      </c>
      <c r="B3972" t="str">
        <v>#N/A N/A</v>
      </c>
      <c r="C3972">
        <v>209.37895</v>
      </c>
      <c r="D3972" t="str">
        <v>#N/A N/A</v>
      </c>
      <c r="E3972" t="str">
        <v>#N/A N/A</v>
      </c>
      <c r="F3972">
        <v>112.9</v>
      </c>
      <c r="G3972" t="str">
        <v>#N/A N/A</v>
      </c>
    </row>
    <row r="3973" spans="1:7" x14ac:dyDescent="0.35">
      <c r="A3973" s="1">
        <v>34780</v>
      </c>
      <c r="B3973" t="str">
        <v>#N/A N/A</v>
      </c>
      <c r="C3973">
        <v>209.37895</v>
      </c>
      <c r="D3973" t="str">
        <v>#N/A N/A</v>
      </c>
      <c r="E3973" t="str">
        <v>#N/A N/A</v>
      </c>
      <c r="F3973">
        <v>112.9</v>
      </c>
      <c r="G3973" t="str">
        <v>#N/A N/A</v>
      </c>
    </row>
    <row r="3974" spans="1:7" x14ac:dyDescent="0.35">
      <c r="A3974" s="1">
        <v>34781</v>
      </c>
      <c r="B3974" t="str">
        <v>#N/A N/A</v>
      </c>
      <c r="C3974">
        <v>209.37895</v>
      </c>
      <c r="D3974" t="str">
        <v>#N/A N/A</v>
      </c>
      <c r="E3974" t="str">
        <v>#N/A N/A</v>
      </c>
      <c r="F3974">
        <v>112.9</v>
      </c>
      <c r="G3974" t="str">
        <v>#N/A N/A</v>
      </c>
    </row>
    <row r="3975" spans="1:7" x14ac:dyDescent="0.35">
      <c r="A3975" s="1">
        <v>34782</v>
      </c>
      <c r="B3975" t="str">
        <v>#N/A N/A</v>
      </c>
      <c r="C3975">
        <v>209.37895</v>
      </c>
      <c r="D3975" t="str">
        <v>#N/A N/A</v>
      </c>
      <c r="E3975" t="str">
        <v>#N/A N/A</v>
      </c>
      <c r="F3975">
        <v>112.9</v>
      </c>
      <c r="G3975" t="str">
        <v>#N/A N/A</v>
      </c>
    </row>
    <row r="3976" spans="1:7" x14ac:dyDescent="0.35">
      <c r="A3976" s="1">
        <v>34785</v>
      </c>
      <c r="B3976" t="str">
        <v>#N/A N/A</v>
      </c>
      <c r="C3976">
        <v>209.37895</v>
      </c>
      <c r="D3976" t="str">
        <v>#N/A N/A</v>
      </c>
      <c r="E3976" t="str">
        <v>#N/A N/A</v>
      </c>
      <c r="F3976">
        <v>112.9</v>
      </c>
      <c r="G3976" t="str">
        <v>#N/A N/A</v>
      </c>
    </row>
    <row r="3977" spans="1:7" x14ac:dyDescent="0.35">
      <c r="A3977" s="1">
        <v>34786</v>
      </c>
      <c r="B3977" t="str">
        <v>#N/A N/A</v>
      </c>
      <c r="C3977">
        <v>209.37895</v>
      </c>
      <c r="D3977" t="str">
        <v>#N/A N/A</v>
      </c>
      <c r="E3977" t="str">
        <v>#N/A N/A</v>
      </c>
      <c r="F3977">
        <v>112.9</v>
      </c>
      <c r="G3977" t="str">
        <v>#N/A N/A</v>
      </c>
    </row>
    <row r="3978" spans="1:7" x14ac:dyDescent="0.35">
      <c r="A3978" s="1">
        <v>34787</v>
      </c>
      <c r="B3978" t="str">
        <v>#N/A N/A</v>
      </c>
      <c r="C3978">
        <v>209.37895</v>
      </c>
      <c r="D3978" t="str">
        <v>#N/A N/A</v>
      </c>
      <c r="E3978" t="str">
        <v>#N/A N/A</v>
      </c>
      <c r="F3978">
        <v>112.9</v>
      </c>
      <c r="G3978" t="str">
        <v>#N/A N/A</v>
      </c>
    </row>
    <row r="3979" spans="1:7" x14ac:dyDescent="0.35">
      <c r="A3979" s="1">
        <v>34788</v>
      </c>
      <c r="B3979" t="str">
        <v>#N/A N/A</v>
      </c>
      <c r="C3979">
        <v>209.37895</v>
      </c>
      <c r="D3979" t="str">
        <v>#N/A N/A</v>
      </c>
      <c r="E3979" t="str">
        <v>#N/A N/A</v>
      </c>
      <c r="F3979">
        <v>112.9</v>
      </c>
      <c r="G3979" t="str">
        <v>#N/A N/A</v>
      </c>
    </row>
    <row r="3980" spans="1:7" x14ac:dyDescent="0.35">
      <c r="A3980" s="1">
        <v>34789</v>
      </c>
      <c r="B3980" t="str">
        <v>#N/A N/A</v>
      </c>
      <c r="C3980">
        <v>219.03319999999999</v>
      </c>
      <c r="D3980" t="str">
        <v>#N/A N/A</v>
      </c>
      <c r="E3980" t="str">
        <v>#N/A N/A</v>
      </c>
      <c r="F3980">
        <v>113.45</v>
      </c>
      <c r="G3980" t="str">
        <v>#N/A N/A</v>
      </c>
    </row>
    <row r="3981" spans="1:7" x14ac:dyDescent="0.35">
      <c r="A3981" s="1">
        <v>34792</v>
      </c>
      <c r="B3981" t="str">
        <v>#N/A N/A</v>
      </c>
      <c r="C3981">
        <v>219.03319999999999</v>
      </c>
      <c r="D3981" t="str">
        <v>#N/A N/A</v>
      </c>
      <c r="E3981" t="str">
        <v>#N/A N/A</v>
      </c>
      <c r="F3981">
        <v>113.45</v>
      </c>
      <c r="G3981" t="str">
        <v>#N/A N/A</v>
      </c>
    </row>
    <row r="3982" spans="1:7" x14ac:dyDescent="0.35">
      <c r="A3982" s="1">
        <v>34793</v>
      </c>
      <c r="B3982" t="str">
        <v>#N/A N/A</v>
      </c>
      <c r="C3982">
        <v>219.03319999999999</v>
      </c>
      <c r="D3982" t="str">
        <v>#N/A N/A</v>
      </c>
      <c r="E3982" t="str">
        <v>#N/A N/A</v>
      </c>
      <c r="F3982">
        <v>113.45</v>
      </c>
      <c r="G3982" t="str">
        <v>#N/A N/A</v>
      </c>
    </row>
    <row r="3983" spans="1:7" x14ac:dyDescent="0.35">
      <c r="A3983" s="1">
        <v>34794</v>
      </c>
      <c r="B3983" t="str">
        <v>#N/A N/A</v>
      </c>
      <c r="C3983">
        <v>219.03319999999999</v>
      </c>
      <c r="D3983" t="str">
        <v>#N/A N/A</v>
      </c>
      <c r="E3983" t="str">
        <v>#N/A N/A</v>
      </c>
      <c r="F3983">
        <v>113.45</v>
      </c>
      <c r="G3983" t="str">
        <v>#N/A N/A</v>
      </c>
    </row>
    <row r="3984" spans="1:7" x14ac:dyDescent="0.35">
      <c r="A3984" s="1">
        <v>34795</v>
      </c>
      <c r="B3984" t="str">
        <v>#N/A N/A</v>
      </c>
      <c r="C3984">
        <v>219.03319999999999</v>
      </c>
      <c r="D3984" t="str">
        <v>#N/A N/A</v>
      </c>
      <c r="E3984" t="str">
        <v>#N/A N/A</v>
      </c>
      <c r="F3984">
        <v>113.45</v>
      </c>
      <c r="G3984" t="str">
        <v>#N/A N/A</v>
      </c>
    </row>
    <row r="3985" spans="1:7" x14ac:dyDescent="0.35">
      <c r="A3985" s="1">
        <v>34796</v>
      </c>
      <c r="B3985" t="str">
        <v>#N/A N/A</v>
      </c>
      <c r="C3985">
        <v>219.03319999999999</v>
      </c>
      <c r="D3985" t="str">
        <v>#N/A N/A</v>
      </c>
      <c r="E3985" t="str">
        <v>#N/A N/A</v>
      </c>
      <c r="F3985">
        <v>113.45</v>
      </c>
      <c r="G3985" t="str">
        <v>#N/A N/A</v>
      </c>
    </row>
    <row r="3986" spans="1:7" x14ac:dyDescent="0.35">
      <c r="A3986" s="1">
        <v>34799</v>
      </c>
      <c r="B3986" t="str">
        <v>#N/A N/A</v>
      </c>
      <c r="C3986">
        <v>219.03319999999999</v>
      </c>
      <c r="D3986" t="str">
        <v>#N/A N/A</v>
      </c>
      <c r="E3986" t="str">
        <v>#N/A N/A</v>
      </c>
      <c r="F3986">
        <v>113.45</v>
      </c>
      <c r="G3986" t="str">
        <v>#N/A N/A</v>
      </c>
    </row>
    <row r="3987" spans="1:7" x14ac:dyDescent="0.35">
      <c r="A3987" s="1">
        <v>34800</v>
      </c>
      <c r="B3987" t="str">
        <v>#N/A N/A</v>
      </c>
      <c r="C3987">
        <v>219.03319999999999</v>
      </c>
      <c r="D3987" t="str">
        <v>#N/A N/A</v>
      </c>
      <c r="E3987" t="str">
        <v>#N/A N/A</v>
      </c>
      <c r="F3987">
        <v>113.45</v>
      </c>
      <c r="G3987" t="str">
        <v>#N/A N/A</v>
      </c>
    </row>
    <row r="3988" spans="1:7" x14ac:dyDescent="0.35">
      <c r="A3988" s="1">
        <v>34801</v>
      </c>
      <c r="B3988" t="str">
        <v>#N/A N/A</v>
      </c>
      <c r="C3988">
        <v>219.03319999999999</v>
      </c>
      <c r="D3988" t="str">
        <v>#N/A N/A</v>
      </c>
      <c r="E3988" t="str">
        <v>#N/A N/A</v>
      </c>
      <c r="F3988">
        <v>113.45</v>
      </c>
      <c r="G3988" t="str">
        <v>#N/A N/A</v>
      </c>
    </row>
    <row r="3989" spans="1:7" x14ac:dyDescent="0.35">
      <c r="A3989" s="1">
        <v>34802</v>
      </c>
      <c r="B3989" t="str">
        <v>#N/A N/A</v>
      </c>
      <c r="C3989">
        <v>219.03319999999999</v>
      </c>
      <c r="D3989" t="str">
        <v>#N/A N/A</v>
      </c>
      <c r="E3989" t="str">
        <v>#N/A N/A</v>
      </c>
      <c r="F3989">
        <v>113.45</v>
      </c>
      <c r="G3989" t="str">
        <v>#N/A N/A</v>
      </c>
    </row>
    <row r="3990" spans="1:7" x14ac:dyDescent="0.35">
      <c r="A3990" s="1">
        <v>34803</v>
      </c>
      <c r="B3990" t="str">
        <v>#N/A N/A</v>
      </c>
      <c r="C3990">
        <v>219.03319999999999</v>
      </c>
      <c r="D3990" t="str">
        <v>#N/A N/A</v>
      </c>
      <c r="E3990" t="str">
        <v>#N/A N/A</v>
      </c>
      <c r="F3990">
        <v>113.45</v>
      </c>
      <c r="G3990" t="str">
        <v>#N/A N/A</v>
      </c>
    </row>
    <row r="3991" spans="1:7" x14ac:dyDescent="0.35">
      <c r="A3991" s="1">
        <v>34806</v>
      </c>
      <c r="B3991" t="str">
        <v>#N/A N/A</v>
      </c>
      <c r="C3991">
        <v>219.03319999999999</v>
      </c>
      <c r="D3991" t="str">
        <v>#N/A N/A</v>
      </c>
      <c r="E3991" t="str">
        <v>#N/A N/A</v>
      </c>
      <c r="F3991">
        <v>113.45</v>
      </c>
      <c r="G3991" t="str">
        <v>#N/A N/A</v>
      </c>
    </row>
    <row r="3992" spans="1:7" x14ac:dyDescent="0.35">
      <c r="A3992" s="1">
        <v>34807</v>
      </c>
      <c r="B3992" t="str">
        <v>#N/A N/A</v>
      </c>
      <c r="C3992">
        <v>219.03319999999999</v>
      </c>
      <c r="D3992" t="str">
        <v>#N/A N/A</v>
      </c>
      <c r="E3992" t="str">
        <v>#N/A N/A</v>
      </c>
      <c r="F3992">
        <v>113.45</v>
      </c>
      <c r="G3992" t="str">
        <v>#N/A N/A</v>
      </c>
    </row>
    <row r="3993" spans="1:7" x14ac:dyDescent="0.35">
      <c r="A3993" s="1">
        <v>34808</v>
      </c>
      <c r="B3993" t="str">
        <v>#N/A N/A</v>
      </c>
      <c r="C3993">
        <v>219.03319999999999</v>
      </c>
      <c r="D3993" t="str">
        <v>#N/A N/A</v>
      </c>
      <c r="E3993" t="str">
        <v>#N/A N/A</v>
      </c>
      <c r="F3993">
        <v>113.45</v>
      </c>
      <c r="G3993" t="str">
        <v>#N/A N/A</v>
      </c>
    </row>
    <row r="3994" spans="1:7" x14ac:dyDescent="0.35">
      <c r="A3994" s="1">
        <v>34809</v>
      </c>
      <c r="B3994" t="str">
        <v>#N/A N/A</v>
      </c>
      <c r="C3994">
        <v>219.03319999999999</v>
      </c>
      <c r="D3994" t="str">
        <v>#N/A N/A</v>
      </c>
      <c r="E3994" t="str">
        <v>#N/A N/A</v>
      </c>
      <c r="F3994">
        <v>113.45</v>
      </c>
      <c r="G3994" t="str">
        <v>#N/A N/A</v>
      </c>
    </row>
    <row r="3995" spans="1:7" x14ac:dyDescent="0.35">
      <c r="A3995" s="1">
        <v>34810</v>
      </c>
      <c r="B3995" t="str">
        <v>#N/A N/A</v>
      </c>
      <c r="C3995">
        <v>219.03319999999999</v>
      </c>
      <c r="D3995" t="str">
        <v>#N/A N/A</v>
      </c>
      <c r="E3995" t="str">
        <v>#N/A N/A</v>
      </c>
      <c r="F3995">
        <v>113.45</v>
      </c>
      <c r="G3995" t="str">
        <v>#N/A N/A</v>
      </c>
    </row>
    <row r="3996" spans="1:7" x14ac:dyDescent="0.35">
      <c r="A3996" s="1">
        <v>34813</v>
      </c>
      <c r="B3996" t="str">
        <v>#N/A N/A</v>
      </c>
      <c r="C3996">
        <v>219.03319999999999</v>
      </c>
      <c r="D3996" t="str">
        <v>#N/A N/A</v>
      </c>
      <c r="E3996" t="str">
        <v>#N/A N/A</v>
      </c>
      <c r="F3996">
        <v>113.45</v>
      </c>
      <c r="G3996" t="str">
        <v>#N/A N/A</v>
      </c>
    </row>
    <row r="3997" spans="1:7" x14ac:dyDescent="0.35">
      <c r="A3997" s="1">
        <v>34814</v>
      </c>
      <c r="B3997" t="str">
        <v>#N/A N/A</v>
      </c>
      <c r="C3997">
        <v>219.03319999999999</v>
      </c>
      <c r="D3997" t="str">
        <v>#N/A N/A</v>
      </c>
      <c r="E3997" t="str">
        <v>#N/A N/A</v>
      </c>
      <c r="F3997">
        <v>113.45</v>
      </c>
      <c r="G3997" t="str">
        <v>#N/A N/A</v>
      </c>
    </row>
    <row r="3998" spans="1:7" x14ac:dyDescent="0.35">
      <c r="A3998" s="1">
        <v>34815</v>
      </c>
      <c r="B3998" t="str">
        <v>#N/A N/A</v>
      </c>
      <c r="C3998">
        <v>219.03319999999999</v>
      </c>
      <c r="D3998" t="str">
        <v>#N/A N/A</v>
      </c>
      <c r="E3998" t="str">
        <v>#N/A N/A</v>
      </c>
      <c r="F3998">
        <v>113.45</v>
      </c>
      <c r="G3998" t="str">
        <v>#N/A N/A</v>
      </c>
    </row>
    <row r="3999" spans="1:7" x14ac:dyDescent="0.35">
      <c r="A3999" s="1">
        <v>34816</v>
      </c>
      <c r="B3999" t="str">
        <v>#N/A N/A</v>
      </c>
      <c r="C3999">
        <v>219.03319999999999</v>
      </c>
      <c r="D3999" t="str">
        <v>#N/A N/A</v>
      </c>
      <c r="E3999" t="str">
        <v>#N/A N/A</v>
      </c>
      <c r="F3999">
        <v>113.45</v>
      </c>
      <c r="G3999" t="str">
        <v>#N/A N/A</v>
      </c>
    </row>
    <row r="4000" spans="1:7" x14ac:dyDescent="0.35">
      <c r="A4000" s="1">
        <v>34817</v>
      </c>
      <c r="B4000" t="str">
        <v>#N/A N/A</v>
      </c>
      <c r="C4000">
        <v>222.53100000000001</v>
      </c>
      <c r="D4000" t="str">
        <v>#N/A N/A</v>
      </c>
      <c r="E4000" t="str">
        <v>#N/A N/A</v>
      </c>
      <c r="F4000">
        <v>114</v>
      </c>
      <c r="G4000" t="str">
        <v>#N/A N/A</v>
      </c>
    </row>
    <row r="4001" spans="1:7" x14ac:dyDescent="0.35">
      <c r="A4001" s="1">
        <v>34820</v>
      </c>
      <c r="B4001" t="str">
        <v>#N/A N/A</v>
      </c>
      <c r="C4001">
        <v>222.53100000000001</v>
      </c>
      <c r="D4001" t="str">
        <v>#N/A N/A</v>
      </c>
      <c r="E4001" t="str">
        <v>#N/A N/A</v>
      </c>
      <c r="F4001">
        <v>114</v>
      </c>
      <c r="G4001" t="str">
        <v>#N/A N/A</v>
      </c>
    </row>
    <row r="4002" spans="1:7" x14ac:dyDescent="0.35">
      <c r="A4002" s="1">
        <v>34821</v>
      </c>
      <c r="B4002" t="str">
        <v>#N/A N/A</v>
      </c>
      <c r="C4002">
        <v>222.53100000000001</v>
      </c>
      <c r="D4002" t="str">
        <v>#N/A N/A</v>
      </c>
      <c r="E4002" t="str">
        <v>#N/A N/A</v>
      </c>
      <c r="F4002">
        <v>114</v>
      </c>
      <c r="G4002" t="str">
        <v>#N/A N/A</v>
      </c>
    </row>
    <row r="4003" spans="1:7" x14ac:dyDescent="0.35">
      <c r="A4003" s="1">
        <v>34822</v>
      </c>
      <c r="B4003" t="str">
        <v>#N/A N/A</v>
      </c>
      <c r="C4003">
        <v>222.53100000000001</v>
      </c>
      <c r="D4003" t="str">
        <v>#N/A N/A</v>
      </c>
      <c r="E4003" t="str">
        <v>#N/A N/A</v>
      </c>
      <c r="F4003">
        <v>114</v>
      </c>
      <c r="G4003" t="str">
        <v>#N/A N/A</v>
      </c>
    </row>
    <row r="4004" spans="1:7" x14ac:dyDescent="0.35">
      <c r="A4004" s="1">
        <v>34823</v>
      </c>
      <c r="B4004" t="str">
        <v>#N/A N/A</v>
      </c>
      <c r="C4004">
        <v>222.53100000000001</v>
      </c>
      <c r="D4004" t="str">
        <v>#N/A N/A</v>
      </c>
      <c r="E4004" t="str">
        <v>#N/A N/A</v>
      </c>
      <c r="F4004">
        <v>114</v>
      </c>
      <c r="G4004" t="str">
        <v>#N/A N/A</v>
      </c>
    </row>
    <row r="4005" spans="1:7" x14ac:dyDescent="0.35">
      <c r="A4005" s="1">
        <v>34824</v>
      </c>
      <c r="B4005" t="str">
        <v>#N/A N/A</v>
      </c>
      <c r="C4005">
        <v>222.53100000000001</v>
      </c>
      <c r="D4005" t="str">
        <v>#N/A N/A</v>
      </c>
      <c r="E4005" t="str">
        <v>#N/A N/A</v>
      </c>
      <c r="F4005">
        <v>114</v>
      </c>
      <c r="G4005" t="str">
        <v>#N/A N/A</v>
      </c>
    </row>
    <row r="4006" spans="1:7" x14ac:dyDescent="0.35">
      <c r="A4006" s="1">
        <v>34827</v>
      </c>
      <c r="B4006" t="str">
        <v>#N/A N/A</v>
      </c>
      <c r="C4006">
        <v>222.53100000000001</v>
      </c>
      <c r="D4006" t="str">
        <v>#N/A N/A</v>
      </c>
      <c r="E4006" t="str">
        <v>#N/A N/A</v>
      </c>
      <c r="F4006">
        <v>114</v>
      </c>
      <c r="G4006" t="str">
        <v>#N/A N/A</v>
      </c>
    </row>
    <row r="4007" spans="1:7" x14ac:dyDescent="0.35">
      <c r="A4007" s="1">
        <v>34828</v>
      </c>
      <c r="B4007" t="str">
        <v>#N/A N/A</v>
      </c>
      <c r="C4007">
        <v>222.53100000000001</v>
      </c>
      <c r="D4007" t="str">
        <v>#N/A N/A</v>
      </c>
      <c r="E4007" t="str">
        <v>#N/A N/A</v>
      </c>
      <c r="F4007">
        <v>114</v>
      </c>
      <c r="G4007" t="str">
        <v>#N/A N/A</v>
      </c>
    </row>
    <row r="4008" spans="1:7" x14ac:dyDescent="0.35">
      <c r="A4008" s="1">
        <v>34829</v>
      </c>
      <c r="B4008" t="str">
        <v>#N/A N/A</v>
      </c>
      <c r="C4008">
        <v>222.53100000000001</v>
      </c>
      <c r="D4008" t="str">
        <v>#N/A N/A</v>
      </c>
      <c r="E4008" t="str">
        <v>#N/A N/A</v>
      </c>
      <c r="F4008">
        <v>114</v>
      </c>
      <c r="G4008" t="str">
        <v>#N/A N/A</v>
      </c>
    </row>
    <row r="4009" spans="1:7" x14ac:dyDescent="0.35">
      <c r="A4009" s="1">
        <v>34830</v>
      </c>
      <c r="B4009" t="str">
        <v>#N/A N/A</v>
      </c>
      <c r="C4009">
        <v>222.53100000000001</v>
      </c>
      <c r="D4009" t="str">
        <v>#N/A N/A</v>
      </c>
      <c r="E4009" t="str">
        <v>#N/A N/A</v>
      </c>
      <c r="F4009">
        <v>114</v>
      </c>
      <c r="G4009" t="str">
        <v>#N/A N/A</v>
      </c>
    </row>
    <row r="4010" spans="1:7" x14ac:dyDescent="0.35">
      <c r="A4010" s="1">
        <v>34831</v>
      </c>
      <c r="B4010" t="str">
        <v>#N/A N/A</v>
      </c>
      <c r="C4010">
        <v>222.53100000000001</v>
      </c>
      <c r="D4010" t="str">
        <v>#N/A N/A</v>
      </c>
      <c r="E4010" t="str">
        <v>#N/A N/A</v>
      </c>
      <c r="F4010">
        <v>114</v>
      </c>
      <c r="G4010" t="str">
        <v>#N/A N/A</v>
      </c>
    </row>
    <row r="4011" spans="1:7" x14ac:dyDescent="0.35">
      <c r="A4011" s="1">
        <v>34834</v>
      </c>
      <c r="B4011" t="str">
        <v>#N/A N/A</v>
      </c>
      <c r="C4011">
        <v>222.53100000000001</v>
      </c>
      <c r="D4011" t="str">
        <v>#N/A N/A</v>
      </c>
      <c r="E4011" t="str">
        <v>#N/A N/A</v>
      </c>
      <c r="F4011">
        <v>114</v>
      </c>
      <c r="G4011" t="str">
        <v>#N/A N/A</v>
      </c>
    </row>
    <row r="4012" spans="1:7" x14ac:dyDescent="0.35">
      <c r="A4012" s="1">
        <v>34835</v>
      </c>
      <c r="B4012" t="str">
        <v>#N/A N/A</v>
      </c>
      <c r="C4012">
        <v>222.53100000000001</v>
      </c>
      <c r="D4012" t="str">
        <v>#N/A N/A</v>
      </c>
      <c r="E4012" t="str">
        <v>#N/A N/A</v>
      </c>
      <c r="F4012">
        <v>114</v>
      </c>
      <c r="G4012" t="str">
        <v>#N/A N/A</v>
      </c>
    </row>
    <row r="4013" spans="1:7" x14ac:dyDescent="0.35">
      <c r="A4013" s="1">
        <v>34836</v>
      </c>
      <c r="B4013" t="str">
        <v>#N/A N/A</v>
      </c>
      <c r="C4013">
        <v>222.53100000000001</v>
      </c>
      <c r="D4013" t="str">
        <v>#N/A N/A</v>
      </c>
      <c r="E4013" t="str">
        <v>#N/A N/A</v>
      </c>
      <c r="F4013">
        <v>114</v>
      </c>
      <c r="G4013" t="str">
        <v>#N/A N/A</v>
      </c>
    </row>
    <row r="4014" spans="1:7" x14ac:dyDescent="0.35">
      <c r="A4014" s="1">
        <v>34837</v>
      </c>
      <c r="B4014" t="str">
        <v>#N/A N/A</v>
      </c>
      <c r="C4014">
        <v>222.53100000000001</v>
      </c>
      <c r="D4014" t="str">
        <v>#N/A N/A</v>
      </c>
      <c r="E4014" t="str">
        <v>#N/A N/A</v>
      </c>
      <c r="F4014">
        <v>114</v>
      </c>
      <c r="G4014" t="str">
        <v>#N/A N/A</v>
      </c>
    </row>
    <row r="4015" spans="1:7" x14ac:dyDescent="0.35">
      <c r="A4015" s="1">
        <v>34838</v>
      </c>
      <c r="B4015" t="str">
        <v>#N/A N/A</v>
      </c>
      <c r="C4015">
        <v>222.53100000000001</v>
      </c>
      <c r="D4015" t="str">
        <v>#N/A N/A</v>
      </c>
      <c r="E4015" t="str">
        <v>#N/A N/A</v>
      </c>
      <c r="F4015">
        <v>114</v>
      </c>
      <c r="G4015" t="str">
        <v>#N/A N/A</v>
      </c>
    </row>
    <row r="4016" spans="1:7" x14ac:dyDescent="0.35">
      <c r="A4016" s="1">
        <v>34841</v>
      </c>
      <c r="B4016" t="str">
        <v>#N/A N/A</v>
      </c>
      <c r="C4016">
        <v>222.53100000000001</v>
      </c>
      <c r="D4016" t="str">
        <v>#N/A N/A</v>
      </c>
      <c r="E4016" t="str">
        <v>#N/A N/A</v>
      </c>
      <c r="F4016">
        <v>114</v>
      </c>
      <c r="G4016" t="str">
        <v>#N/A N/A</v>
      </c>
    </row>
    <row r="4017" spans="1:7" x14ac:dyDescent="0.35">
      <c r="A4017" s="1">
        <v>34842</v>
      </c>
      <c r="B4017" t="str">
        <v>#N/A N/A</v>
      </c>
      <c r="C4017">
        <v>222.53100000000001</v>
      </c>
      <c r="D4017" t="str">
        <v>#N/A N/A</v>
      </c>
      <c r="E4017" t="str">
        <v>#N/A N/A</v>
      </c>
      <c r="F4017">
        <v>114</v>
      </c>
      <c r="G4017" t="str">
        <v>#N/A N/A</v>
      </c>
    </row>
    <row r="4018" spans="1:7" x14ac:dyDescent="0.35">
      <c r="A4018" s="1">
        <v>34843</v>
      </c>
      <c r="B4018" t="str">
        <v>#N/A N/A</v>
      </c>
      <c r="C4018">
        <v>222.53100000000001</v>
      </c>
      <c r="D4018" t="str">
        <v>#N/A N/A</v>
      </c>
      <c r="E4018" t="str">
        <v>#N/A N/A</v>
      </c>
      <c r="F4018">
        <v>114</v>
      </c>
      <c r="G4018" t="str">
        <v>#N/A N/A</v>
      </c>
    </row>
    <row r="4019" spans="1:7" x14ac:dyDescent="0.35">
      <c r="A4019" s="1">
        <v>34844</v>
      </c>
      <c r="B4019" t="str">
        <v>#N/A N/A</v>
      </c>
      <c r="C4019">
        <v>222.53100000000001</v>
      </c>
      <c r="D4019" t="str">
        <v>#N/A N/A</v>
      </c>
      <c r="E4019" t="str">
        <v>#N/A N/A</v>
      </c>
      <c r="F4019">
        <v>114</v>
      </c>
      <c r="G4019" t="str">
        <v>#N/A N/A</v>
      </c>
    </row>
    <row r="4020" spans="1:7" x14ac:dyDescent="0.35">
      <c r="A4020" s="1">
        <v>34845</v>
      </c>
      <c r="B4020" t="str">
        <v>#N/A N/A</v>
      </c>
      <c r="C4020">
        <v>222.53100000000001</v>
      </c>
      <c r="D4020" t="str">
        <v>#N/A N/A</v>
      </c>
      <c r="E4020" t="str">
        <v>#N/A N/A</v>
      </c>
      <c r="F4020">
        <v>114</v>
      </c>
      <c r="G4020" t="str">
        <v>#N/A N/A</v>
      </c>
    </row>
    <row r="4021" spans="1:7" x14ac:dyDescent="0.35">
      <c r="A4021" s="1">
        <v>34848</v>
      </c>
      <c r="B4021" t="str">
        <v>#N/A N/A</v>
      </c>
      <c r="C4021">
        <v>222.53100000000001</v>
      </c>
      <c r="D4021" t="str">
        <v>#N/A N/A</v>
      </c>
      <c r="E4021" t="str">
        <v>#N/A N/A</v>
      </c>
      <c r="F4021">
        <v>114</v>
      </c>
      <c r="G4021" t="str">
        <v>#N/A N/A</v>
      </c>
    </row>
    <row r="4022" spans="1:7" x14ac:dyDescent="0.35">
      <c r="A4022" s="1">
        <v>34849</v>
      </c>
      <c r="B4022" t="str">
        <v>#N/A N/A</v>
      </c>
      <c r="C4022">
        <v>222.53100000000001</v>
      </c>
      <c r="D4022" t="str">
        <v>#N/A N/A</v>
      </c>
      <c r="E4022" t="str">
        <v>#N/A N/A</v>
      </c>
      <c r="F4022">
        <v>114</v>
      </c>
      <c r="G4022" t="str">
        <v>#N/A N/A</v>
      </c>
    </row>
    <row r="4023" spans="1:7" x14ac:dyDescent="0.35">
      <c r="A4023" s="1">
        <v>34850</v>
      </c>
      <c r="B4023" t="str">
        <v>#N/A N/A</v>
      </c>
      <c r="C4023">
        <v>228.78036</v>
      </c>
      <c r="D4023" t="str">
        <v>#N/A N/A</v>
      </c>
      <c r="E4023" t="str">
        <v>#N/A N/A</v>
      </c>
      <c r="F4023">
        <v>114.57</v>
      </c>
      <c r="G4023" t="str">
        <v>#N/A N/A</v>
      </c>
    </row>
    <row r="4024" spans="1:7" x14ac:dyDescent="0.35">
      <c r="A4024" s="1">
        <v>34851</v>
      </c>
      <c r="B4024" t="str">
        <v>#N/A N/A</v>
      </c>
      <c r="C4024">
        <v>228.78036</v>
      </c>
      <c r="D4024" t="str">
        <v>#N/A N/A</v>
      </c>
      <c r="E4024" t="str">
        <v>#N/A N/A</v>
      </c>
      <c r="F4024">
        <v>114.57</v>
      </c>
      <c r="G4024" t="str">
        <v>#N/A N/A</v>
      </c>
    </row>
    <row r="4025" spans="1:7" x14ac:dyDescent="0.35">
      <c r="A4025" s="1">
        <v>34852</v>
      </c>
      <c r="B4025" t="str">
        <v>#N/A N/A</v>
      </c>
      <c r="C4025">
        <v>228.78036</v>
      </c>
      <c r="D4025" t="str">
        <v>#N/A N/A</v>
      </c>
      <c r="E4025" t="str">
        <v>#N/A N/A</v>
      </c>
      <c r="F4025">
        <v>114.57</v>
      </c>
      <c r="G4025" t="str">
        <v>#N/A N/A</v>
      </c>
    </row>
    <row r="4026" spans="1:7" x14ac:dyDescent="0.35">
      <c r="A4026" s="1">
        <v>34855</v>
      </c>
      <c r="B4026" t="str">
        <v>#N/A N/A</v>
      </c>
      <c r="C4026">
        <v>228.78036</v>
      </c>
      <c r="D4026" t="str">
        <v>#N/A N/A</v>
      </c>
      <c r="E4026" t="str">
        <v>#N/A N/A</v>
      </c>
      <c r="F4026">
        <v>114.57</v>
      </c>
      <c r="G4026" t="str">
        <v>#N/A N/A</v>
      </c>
    </row>
    <row r="4027" spans="1:7" x14ac:dyDescent="0.35">
      <c r="A4027" s="1">
        <v>34856</v>
      </c>
      <c r="B4027" t="str">
        <v>#N/A N/A</v>
      </c>
      <c r="C4027">
        <v>228.78036</v>
      </c>
      <c r="D4027" t="str">
        <v>#N/A N/A</v>
      </c>
      <c r="E4027" t="str">
        <v>#N/A N/A</v>
      </c>
      <c r="F4027">
        <v>114.57</v>
      </c>
      <c r="G4027" t="str">
        <v>#N/A N/A</v>
      </c>
    </row>
    <row r="4028" spans="1:7" x14ac:dyDescent="0.35">
      <c r="A4028" s="1">
        <v>34857</v>
      </c>
      <c r="B4028" t="str">
        <v>#N/A N/A</v>
      </c>
      <c r="C4028">
        <v>228.78036</v>
      </c>
      <c r="D4028" t="str">
        <v>#N/A N/A</v>
      </c>
      <c r="E4028" t="str">
        <v>#N/A N/A</v>
      </c>
      <c r="F4028">
        <v>114.57</v>
      </c>
      <c r="G4028" t="str">
        <v>#N/A N/A</v>
      </c>
    </row>
    <row r="4029" spans="1:7" x14ac:dyDescent="0.35">
      <c r="A4029" s="1">
        <v>34858</v>
      </c>
      <c r="B4029" t="str">
        <v>#N/A N/A</v>
      </c>
      <c r="C4029">
        <v>228.78036</v>
      </c>
      <c r="D4029" t="str">
        <v>#N/A N/A</v>
      </c>
      <c r="E4029" t="str">
        <v>#N/A N/A</v>
      </c>
      <c r="F4029">
        <v>114.57</v>
      </c>
      <c r="G4029" t="str">
        <v>#N/A N/A</v>
      </c>
    </row>
    <row r="4030" spans="1:7" x14ac:dyDescent="0.35">
      <c r="A4030" s="1">
        <v>34859</v>
      </c>
      <c r="B4030" t="str">
        <v>#N/A N/A</v>
      </c>
      <c r="C4030">
        <v>228.78036</v>
      </c>
      <c r="D4030" t="str">
        <v>#N/A N/A</v>
      </c>
      <c r="E4030" t="str">
        <v>#N/A N/A</v>
      </c>
      <c r="F4030">
        <v>114.57</v>
      </c>
      <c r="G4030" t="str">
        <v>#N/A N/A</v>
      </c>
    </row>
    <row r="4031" spans="1:7" x14ac:dyDescent="0.35">
      <c r="A4031" s="1">
        <v>34862</v>
      </c>
      <c r="B4031" t="str">
        <v>#N/A N/A</v>
      </c>
      <c r="C4031">
        <v>228.78036</v>
      </c>
      <c r="D4031" t="str">
        <v>#N/A N/A</v>
      </c>
      <c r="E4031" t="str">
        <v>#N/A N/A</v>
      </c>
      <c r="F4031">
        <v>114.57</v>
      </c>
      <c r="G4031" t="str">
        <v>#N/A N/A</v>
      </c>
    </row>
    <row r="4032" spans="1:7" x14ac:dyDescent="0.35">
      <c r="A4032" s="1">
        <v>34863</v>
      </c>
      <c r="B4032" t="str">
        <v>#N/A N/A</v>
      </c>
      <c r="C4032">
        <v>228.78036</v>
      </c>
      <c r="D4032" t="str">
        <v>#N/A N/A</v>
      </c>
      <c r="E4032" t="str">
        <v>#N/A N/A</v>
      </c>
      <c r="F4032">
        <v>114.57</v>
      </c>
      <c r="G4032" t="str">
        <v>#N/A N/A</v>
      </c>
    </row>
    <row r="4033" spans="1:7" x14ac:dyDescent="0.35">
      <c r="A4033" s="1">
        <v>34864</v>
      </c>
      <c r="B4033" t="str">
        <v>#N/A N/A</v>
      </c>
      <c r="C4033">
        <v>228.78036</v>
      </c>
      <c r="D4033" t="str">
        <v>#N/A N/A</v>
      </c>
      <c r="E4033" t="str">
        <v>#N/A N/A</v>
      </c>
      <c r="F4033">
        <v>114.57</v>
      </c>
      <c r="G4033" t="str">
        <v>#N/A N/A</v>
      </c>
    </row>
    <row r="4034" spans="1:7" x14ac:dyDescent="0.35">
      <c r="A4034" s="1">
        <v>34865</v>
      </c>
      <c r="B4034" t="str">
        <v>#N/A N/A</v>
      </c>
      <c r="C4034">
        <v>228.78036</v>
      </c>
      <c r="D4034" t="str">
        <v>#N/A N/A</v>
      </c>
      <c r="E4034" t="str">
        <v>#N/A N/A</v>
      </c>
      <c r="F4034">
        <v>114.57</v>
      </c>
      <c r="G4034" t="str">
        <v>#N/A N/A</v>
      </c>
    </row>
    <row r="4035" spans="1:7" x14ac:dyDescent="0.35">
      <c r="A4035" s="1">
        <v>34866</v>
      </c>
      <c r="B4035" t="str">
        <v>#N/A N/A</v>
      </c>
      <c r="C4035">
        <v>228.78036</v>
      </c>
      <c r="D4035" t="str">
        <v>#N/A N/A</v>
      </c>
      <c r="E4035" t="str">
        <v>#N/A N/A</v>
      </c>
      <c r="F4035">
        <v>114.57</v>
      </c>
      <c r="G4035" t="str">
        <v>#N/A N/A</v>
      </c>
    </row>
    <row r="4036" spans="1:7" x14ac:dyDescent="0.35">
      <c r="A4036" s="1">
        <v>34869</v>
      </c>
      <c r="B4036" t="str">
        <v>#N/A N/A</v>
      </c>
      <c r="C4036">
        <v>228.78036</v>
      </c>
      <c r="D4036" t="str">
        <v>#N/A N/A</v>
      </c>
      <c r="E4036" t="str">
        <v>#N/A N/A</v>
      </c>
      <c r="F4036">
        <v>114.57</v>
      </c>
      <c r="G4036" t="str">
        <v>#N/A N/A</v>
      </c>
    </row>
    <row r="4037" spans="1:7" x14ac:dyDescent="0.35">
      <c r="A4037" s="1">
        <v>34870</v>
      </c>
      <c r="B4037" t="str">
        <v>#N/A N/A</v>
      </c>
      <c r="C4037">
        <v>228.78036</v>
      </c>
      <c r="D4037" t="str">
        <v>#N/A N/A</v>
      </c>
      <c r="E4037" t="str">
        <v>#N/A N/A</v>
      </c>
      <c r="F4037">
        <v>114.57</v>
      </c>
      <c r="G4037" t="str">
        <v>#N/A N/A</v>
      </c>
    </row>
    <row r="4038" spans="1:7" x14ac:dyDescent="0.35">
      <c r="A4038" s="1">
        <v>34871</v>
      </c>
      <c r="B4038" t="str">
        <v>#N/A N/A</v>
      </c>
      <c r="C4038">
        <v>228.78036</v>
      </c>
      <c r="D4038" t="str">
        <v>#N/A N/A</v>
      </c>
      <c r="E4038" t="str">
        <v>#N/A N/A</v>
      </c>
      <c r="F4038">
        <v>114.57</v>
      </c>
      <c r="G4038" t="str">
        <v>#N/A N/A</v>
      </c>
    </row>
    <row r="4039" spans="1:7" x14ac:dyDescent="0.35">
      <c r="A4039" s="1">
        <v>34872</v>
      </c>
      <c r="B4039" t="str">
        <v>#N/A N/A</v>
      </c>
      <c r="C4039">
        <v>228.78036</v>
      </c>
      <c r="D4039" t="str">
        <v>#N/A N/A</v>
      </c>
      <c r="E4039" t="str">
        <v>#N/A N/A</v>
      </c>
      <c r="F4039">
        <v>114.57</v>
      </c>
      <c r="G4039" t="str">
        <v>#N/A N/A</v>
      </c>
    </row>
    <row r="4040" spans="1:7" x14ac:dyDescent="0.35">
      <c r="A4040" s="1">
        <v>34873</v>
      </c>
      <c r="B4040" t="str">
        <v>#N/A N/A</v>
      </c>
      <c r="C4040">
        <v>228.78036</v>
      </c>
      <c r="D4040" t="str">
        <v>#N/A N/A</v>
      </c>
      <c r="E4040" t="str">
        <v>#N/A N/A</v>
      </c>
      <c r="F4040">
        <v>114.57</v>
      </c>
      <c r="G4040" t="str">
        <v>#N/A N/A</v>
      </c>
    </row>
    <row r="4041" spans="1:7" x14ac:dyDescent="0.35">
      <c r="A4041" s="1">
        <v>34876</v>
      </c>
      <c r="B4041" t="str">
        <v>#N/A N/A</v>
      </c>
      <c r="C4041">
        <v>228.78036</v>
      </c>
      <c r="D4041" t="str">
        <v>#N/A N/A</v>
      </c>
      <c r="E4041" t="str">
        <v>#N/A N/A</v>
      </c>
      <c r="F4041">
        <v>114.57</v>
      </c>
      <c r="G4041" t="str">
        <v>#N/A N/A</v>
      </c>
    </row>
    <row r="4042" spans="1:7" x14ac:dyDescent="0.35">
      <c r="A4042" s="1">
        <v>34877</v>
      </c>
      <c r="B4042" t="str">
        <v>#N/A N/A</v>
      </c>
      <c r="C4042">
        <v>228.78036</v>
      </c>
      <c r="D4042" t="str">
        <v>#N/A N/A</v>
      </c>
      <c r="E4042" t="str">
        <v>#N/A N/A</v>
      </c>
      <c r="F4042">
        <v>114.57</v>
      </c>
      <c r="G4042" t="str">
        <v>#N/A N/A</v>
      </c>
    </row>
    <row r="4043" spans="1:7" x14ac:dyDescent="0.35">
      <c r="A4043" s="1">
        <v>34878</v>
      </c>
      <c r="B4043" t="str">
        <v>#N/A N/A</v>
      </c>
      <c r="C4043">
        <v>228.78036</v>
      </c>
      <c r="D4043" t="str">
        <v>#N/A N/A</v>
      </c>
      <c r="E4043" t="str">
        <v>#N/A N/A</v>
      </c>
      <c r="F4043">
        <v>114.57</v>
      </c>
      <c r="G4043" t="str">
        <v>#N/A N/A</v>
      </c>
    </row>
    <row r="4044" spans="1:7" x14ac:dyDescent="0.35">
      <c r="A4044" s="1">
        <v>34879</v>
      </c>
      <c r="B4044" t="str">
        <v>#N/A N/A</v>
      </c>
      <c r="C4044">
        <v>228.78036</v>
      </c>
      <c r="D4044" t="str">
        <v>#N/A N/A</v>
      </c>
      <c r="E4044" t="str">
        <v>#N/A N/A</v>
      </c>
      <c r="F4044">
        <v>114.57</v>
      </c>
      <c r="G4044" t="str">
        <v>#N/A N/A</v>
      </c>
    </row>
    <row r="4045" spans="1:7" x14ac:dyDescent="0.35">
      <c r="A4045" s="1">
        <v>34880</v>
      </c>
      <c r="B4045" t="str">
        <v>#N/A N/A</v>
      </c>
      <c r="C4045">
        <v>230.34995000000001</v>
      </c>
      <c r="D4045" t="str">
        <v>#N/A N/A</v>
      </c>
      <c r="E4045" t="str">
        <v>#N/A N/A</v>
      </c>
      <c r="F4045">
        <v>115.14</v>
      </c>
      <c r="G4045" t="str">
        <v>#N/A N/A</v>
      </c>
    </row>
    <row r="4046" spans="1:7" x14ac:dyDescent="0.35">
      <c r="A4046" s="1">
        <v>34883</v>
      </c>
      <c r="B4046" t="str">
        <v>#N/A N/A</v>
      </c>
      <c r="C4046">
        <v>230.34995000000001</v>
      </c>
      <c r="D4046" t="str">
        <v>#N/A N/A</v>
      </c>
      <c r="E4046" t="str">
        <v>#N/A N/A</v>
      </c>
      <c r="F4046">
        <v>115.14</v>
      </c>
      <c r="G4046" t="str">
        <v>#N/A N/A</v>
      </c>
    </row>
    <row r="4047" spans="1:7" x14ac:dyDescent="0.35">
      <c r="A4047" s="1">
        <v>34884</v>
      </c>
      <c r="B4047" t="str">
        <v>#N/A N/A</v>
      </c>
      <c r="C4047">
        <v>230.34995000000001</v>
      </c>
      <c r="D4047" t="str">
        <v>#N/A N/A</v>
      </c>
      <c r="E4047" t="str">
        <v>#N/A N/A</v>
      </c>
      <c r="F4047">
        <v>115.14</v>
      </c>
      <c r="G4047" t="str">
        <v>#N/A N/A</v>
      </c>
    </row>
    <row r="4048" spans="1:7" x14ac:dyDescent="0.35">
      <c r="A4048" s="1">
        <v>34885</v>
      </c>
      <c r="B4048" t="str">
        <v>#N/A N/A</v>
      </c>
      <c r="C4048">
        <v>230.34995000000001</v>
      </c>
      <c r="D4048" t="str">
        <v>#N/A N/A</v>
      </c>
      <c r="E4048" t="str">
        <v>#N/A N/A</v>
      </c>
      <c r="F4048">
        <v>115.14</v>
      </c>
      <c r="G4048" t="str">
        <v>#N/A N/A</v>
      </c>
    </row>
    <row r="4049" spans="1:7" x14ac:dyDescent="0.35">
      <c r="A4049" s="1">
        <v>34886</v>
      </c>
      <c r="B4049" t="str">
        <v>#N/A N/A</v>
      </c>
      <c r="C4049">
        <v>230.34995000000001</v>
      </c>
      <c r="D4049" t="str">
        <v>#N/A N/A</v>
      </c>
      <c r="E4049" t="str">
        <v>#N/A N/A</v>
      </c>
      <c r="F4049">
        <v>115.14</v>
      </c>
      <c r="G4049" t="str">
        <v>#N/A N/A</v>
      </c>
    </row>
    <row r="4050" spans="1:7" x14ac:dyDescent="0.35">
      <c r="A4050" s="1">
        <v>34887</v>
      </c>
      <c r="B4050" t="str">
        <v>#N/A N/A</v>
      </c>
      <c r="C4050">
        <v>230.34995000000001</v>
      </c>
      <c r="D4050" t="str">
        <v>#N/A N/A</v>
      </c>
      <c r="E4050" t="str">
        <v>#N/A N/A</v>
      </c>
      <c r="F4050">
        <v>115.14</v>
      </c>
      <c r="G4050" t="str">
        <v>#N/A N/A</v>
      </c>
    </row>
    <row r="4051" spans="1:7" x14ac:dyDescent="0.35">
      <c r="A4051" s="1">
        <v>34890</v>
      </c>
      <c r="B4051" t="str">
        <v>#N/A N/A</v>
      </c>
      <c r="C4051">
        <v>230.34995000000001</v>
      </c>
      <c r="D4051" t="str">
        <v>#N/A N/A</v>
      </c>
      <c r="E4051" t="str">
        <v>#N/A N/A</v>
      </c>
      <c r="F4051">
        <v>115.14</v>
      </c>
      <c r="G4051" t="str">
        <v>#N/A N/A</v>
      </c>
    </row>
    <row r="4052" spans="1:7" x14ac:dyDescent="0.35">
      <c r="A4052" s="1">
        <v>34891</v>
      </c>
      <c r="B4052" t="str">
        <v>#N/A N/A</v>
      </c>
      <c r="C4052">
        <v>230.34995000000001</v>
      </c>
      <c r="D4052" t="str">
        <v>#N/A N/A</v>
      </c>
      <c r="E4052" t="str">
        <v>#N/A N/A</v>
      </c>
      <c r="F4052">
        <v>115.14</v>
      </c>
      <c r="G4052" t="str">
        <v>#N/A N/A</v>
      </c>
    </row>
    <row r="4053" spans="1:7" x14ac:dyDescent="0.35">
      <c r="A4053" s="1">
        <v>34892</v>
      </c>
      <c r="B4053" t="str">
        <v>#N/A N/A</v>
      </c>
      <c r="C4053">
        <v>230.34995000000001</v>
      </c>
      <c r="D4053" t="str">
        <v>#N/A N/A</v>
      </c>
      <c r="E4053" t="str">
        <v>#N/A N/A</v>
      </c>
      <c r="F4053">
        <v>115.14</v>
      </c>
      <c r="G4053" t="str">
        <v>#N/A N/A</v>
      </c>
    </row>
    <row r="4054" spans="1:7" x14ac:dyDescent="0.35">
      <c r="A4054" s="1">
        <v>34893</v>
      </c>
      <c r="B4054" t="str">
        <v>#N/A N/A</v>
      </c>
      <c r="C4054">
        <v>230.34995000000001</v>
      </c>
      <c r="D4054" t="str">
        <v>#N/A N/A</v>
      </c>
      <c r="E4054" t="str">
        <v>#N/A N/A</v>
      </c>
      <c r="F4054">
        <v>115.14</v>
      </c>
      <c r="G4054" t="str">
        <v>#N/A N/A</v>
      </c>
    </row>
    <row r="4055" spans="1:7" x14ac:dyDescent="0.35">
      <c r="A4055" s="1">
        <v>34894</v>
      </c>
      <c r="B4055" t="str">
        <v>#N/A N/A</v>
      </c>
      <c r="C4055">
        <v>230.34995000000001</v>
      </c>
      <c r="D4055" t="str">
        <v>#N/A N/A</v>
      </c>
      <c r="E4055" t="str">
        <v>#N/A N/A</v>
      </c>
      <c r="F4055">
        <v>115.14</v>
      </c>
      <c r="G4055" t="str">
        <v>#N/A N/A</v>
      </c>
    </row>
    <row r="4056" spans="1:7" x14ac:dyDescent="0.35">
      <c r="A4056" s="1">
        <v>34897</v>
      </c>
      <c r="B4056" t="str">
        <v>#N/A N/A</v>
      </c>
      <c r="C4056">
        <v>230.34995000000001</v>
      </c>
      <c r="D4056" t="str">
        <v>#N/A N/A</v>
      </c>
      <c r="E4056" t="str">
        <v>#N/A N/A</v>
      </c>
      <c r="F4056">
        <v>115.14</v>
      </c>
      <c r="G4056" t="str">
        <v>#N/A N/A</v>
      </c>
    </row>
    <row r="4057" spans="1:7" x14ac:dyDescent="0.35">
      <c r="A4057" s="1">
        <v>34898</v>
      </c>
      <c r="B4057" t="str">
        <v>#N/A N/A</v>
      </c>
      <c r="C4057">
        <v>230.34995000000001</v>
      </c>
      <c r="D4057" t="str">
        <v>#N/A N/A</v>
      </c>
      <c r="E4057" t="str">
        <v>#N/A N/A</v>
      </c>
      <c r="F4057">
        <v>115.14</v>
      </c>
      <c r="G4057" t="str">
        <v>#N/A N/A</v>
      </c>
    </row>
    <row r="4058" spans="1:7" x14ac:dyDescent="0.35">
      <c r="A4058" s="1">
        <v>34899</v>
      </c>
      <c r="B4058" t="str">
        <v>#N/A N/A</v>
      </c>
      <c r="C4058">
        <v>230.34995000000001</v>
      </c>
      <c r="D4058" t="str">
        <v>#N/A N/A</v>
      </c>
      <c r="E4058" t="str">
        <v>#N/A N/A</v>
      </c>
      <c r="F4058">
        <v>115.14</v>
      </c>
      <c r="G4058" t="str">
        <v>#N/A N/A</v>
      </c>
    </row>
    <row r="4059" spans="1:7" x14ac:dyDescent="0.35">
      <c r="A4059" s="1">
        <v>34900</v>
      </c>
      <c r="B4059" t="str">
        <v>#N/A N/A</v>
      </c>
      <c r="C4059">
        <v>230.34995000000001</v>
      </c>
      <c r="D4059" t="str">
        <v>#N/A N/A</v>
      </c>
      <c r="E4059" t="str">
        <v>#N/A N/A</v>
      </c>
      <c r="F4059">
        <v>115.14</v>
      </c>
      <c r="G4059" t="str">
        <v>#N/A N/A</v>
      </c>
    </row>
    <row r="4060" spans="1:7" x14ac:dyDescent="0.35">
      <c r="A4060" s="1">
        <v>34901</v>
      </c>
      <c r="B4060" t="str">
        <v>#N/A N/A</v>
      </c>
      <c r="C4060">
        <v>230.34995000000001</v>
      </c>
      <c r="D4060" t="str">
        <v>#N/A N/A</v>
      </c>
      <c r="E4060" t="str">
        <v>#N/A N/A</v>
      </c>
      <c r="F4060">
        <v>115.14</v>
      </c>
      <c r="G4060" t="str">
        <v>#N/A N/A</v>
      </c>
    </row>
    <row r="4061" spans="1:7" x14ac:dyDescent="0.35">
      <c r="A4061" s="1">
        <v>34904</v>
      </c>
      <c r="B4061" t="str">
        <v>#N/A N/A</v>
      </c>
      <c r="C4061">
        <v>230.34995000000001</v>
      </c>
      <c r="D4061" t="str">
        <v>#N/A N/A</v>
      </c>
      <c r="E4061" t="str">
        <v>#N/A N/A</v>
      </c>
      <c r="F4061">
        <v>115.14</v>
      </c>
      <c r="G4061" t="str">
        <v>#N/A N/A</v>
      </c>
    </row>
    <row r="4062" spans="1:7" x14ac:dyDescent="0.35">
      <c r="A4062" s="1">
        <v>34905</v>
      </c>
      <c r="B4062" t="str">
        <v>#N/A N/A</v>
      </c>
      <c r="C4062">
        <v>230.34995000000001</v>
      </c>
      <c r="D4062" t="str">
        <v>#N/A N/A</v>
      </c>
      <c r="E4062" t="str">
        <v>#N/A N/A</v>
      </c>
      <c r="F4062">
        <v>115.14</v>
      </c>
      <c r="G4062" t="str">
        <v>#N/A N/A</v>
      </c>
    </row>
    <row r="4063" spans="1:7" x14ac:dyDescent="0.35">
      <c r="A4063" s="1">
        <v>34906</v>
      </c>
      <c r="B4063" t="str">
        <v>#N/A N/A</v>
      </c>
      <c r="C4063">
        <v>230.34995000000001</v>
      </c>
      <c r="D4063" t="str">
        <v>#N/A N/A</v>
      </c>
      <c r="E4063" t="str">
        <v>#N/A N/A</v>
      </c>
      <c r="F4063">
        <v>115.14</v>
      </c>
      <c r="G4063" t="str">
        <v>#N/A N/A</v>
      </c>
    </row>
    <row r="4064" spans="1:7" x14ac:dyDescent="0.35">
      <c r="A4064" s="1">
        <v>34907</v>
      </c>
      <c r="B4064" t="str">
        <v>#N/A N/A</v>
      </c>
      <c r="C4064">
        <v>230.34995000000001</v>
      </c>
      <c r="D4064" t="str">
        <v>#N/A N/A</v>
      </c>
      <c r="E4064" t="str">
        <v>#N/A N/A</v>
      </c>
      <c r="F4064">
        <v>115.14</v>
      </c>
      <c r="G4064" t="str">
        <v>#N/A N/A</v>
      </c>
    </row>
    <row r="4065" spans="1:7" x14ac:dyDescent="0.35">
      <c r="A4065" s="1">
        <v>34908</v>
      </c>
      <c r="B4065" t="str">
        <v>#N/A N/A</v>
      </c>
      <c r="C4065">
        <v>230.34995000000001</v>
      </c>
      <c r="D4065" t="str">
        <v>#N/A N/A</v>
      </c>
      <c r="E4065" t="str">
        <v>#N/A N/A</v>
      </c>
      <c r="F4065">
        <v>115.14</v>
      </c>
      <c r="G4065" t="str">
        <v>#N/A N/A</v>
      </c>
    </row>
    <row r="4066" spans="1:7" x14ac:dyDescent="0.35">
      <c r="A4066" s="1">
        <v>34911</v>
      </c>
      <c r="B4066" t="str">
        <v>#N/A N/A</v>
      </c>
      <c r="C4066">
        <v>231.98603</v>
      </c>
      <c r="D4066" t="str">
        <v>#N/A N/A</v>
      </c>
      <c r="E4066" t="str">
        <v>#N/A N/A</v>
      </c>
      <c r="F4066">
        <v>115.68</v>
      </c>
      <c r="G4066" t="str">
        <v>#N/A N/A</v>
      </c>
    </row>
    <row r="4067" spans="1:7" x14ac:dyDescent="0.35">
      <c r="A4067" s="1">
        <v>34912</v>
      </c>
      <c r="B4067" t="str">
        <v>#N/A N/A</v>
      </c>
      <c r="C4067">
        <v>231.98603</v>
      </c>
      <c r="D4067" t="str">
        <v>#N/A N/A</v>
      </c>
      <c r="E4067" t="str">
        <v>#N/A N/A</v>
      </c>
      <c r="F4067">
        <v>115.68</v>
      </c>
      <c r="G4067" t="str">
        <v>#N/A N/A</v>
      </c>
    </row>
    <row r="4068" spans="1:7" x14ac:dyDescent="0.35">
      <c r="A4068" s="1">
        <v>34913</v>
      </c>
      <c r="B4068" t="str">
        <v>#N/A N/A</v>
      </c>
      <c r="C4068">
        <v>231.98603</v>
      </c>
      <c r="D4068" t="str">
        <v>#N/A N/A</v>
      </c>
      <c r="E4068" t="str">
        <v>#N/A N/A</v>
      </c>
      <c r="F4068">
        <v>115.68</v>
      </c>
      <c r="G4068" t="str">
        <v>#N/A N/A</v>
      </c>
    </row>
    <row r="4069" spans="1:7" x14ac:dyDescent="0.35">
      <c r="A4069" s="1">
        <v>34914</v>
      </c>
      <c r="B4069" t="str">
        <v>#N/A N/A</v>
      </c>
      <c r="C4069">
        <v>231.98603</v>
      </c>
      <c r="D4069" t="str">
        <v>#N/A N/A</v>
      </c>
      <c r="E4069" t="str">
        <v>#N/A N/A</v>
      </c>
      <c r="F4069">
        <v>115.68</v>
      </c>
      <c r="G4069" t="str">
        <v>#N/A N/A</v>
      </c>
    </row>
    <row r="4070" spans="1:7" x14ac:dyDescent="0.35">
      <c r="A4070" s="1">
        <v>34915</v>
      </c>
      <c r="B4070" t="str">
        <v>#N/A N/A</v>
      </c>
      <c r="C4070">
        <v>231.98603</v>
      </c>
      <c r="D4070" t="str">
        <v>#N/A N/A</v>
      </c>
      <c r="E4070" t="str">
        <v>#N/A N/A</v>
      </c>
      <c r="F4070">
        <v>115.68</v>
      </c>
      <c r="G4070" t="str">
        <v>#N/A N/A</v>
      </c>
    </row>
    <row r="4071" spans="1:7" x14ac:dyDescent="0.35">
      <c r="A4071" s="1">
        <v>34918</v>
      </c>
      <c r="B4071" t="str">
        <v>#N/A N/A</v>
      </c>
      <c r="C4071">
        <v>231.98603</v>
      </c>
      <c r="D4071" t="str">
        <v>#N/A N/A</v>
      </c>
      <c r="E4071" t="str">
        <v>#N/A N/A</v>
      </c>
      <c r="F4071">
        <v>115.68</v>
      </c>
      <c r="G4071" t="str">
        <v>#N/A N/A</v>
      </c>
    </row>
    <row r="4072" spans="1:7" x14ac:dyDescent="0.35">
      <c r="A4072" s="1">
        <v>34919</v>
      </c>
      <c r="B4072" t="str">
        <v>#N/A N/A</v>
      </c>
      <c r="C4072">
        <v>231.98603</v>
      </c>
      <c r="D4072" t="str">
        <v>#N/A N/A</v>
      </c>
      <c r="E4072" t="str">
        <v>#N/A N/A</v>
      </c>
      <c r="F4072">
        <v>115.68</v>
      </c>
      <c r="G4072" t="str">
        <v>#N/A N/A</v>
      </c>
    </row>
    <row r="4073" spans="1:7" x14ac:dyDescent="0.35">
      <c r="A4073" s="1">
        <v>34920</v>
      </c>
      <c r="B4073" t="str">
        <v>#N/A N/A</v>
      </c>
      <c r="C4073">
        <v>231.98603</v>
      </c>
      <c r="D4073" t="str">
        <v>#N/A N/A</v>
      </c>
      <c r="E4073" t="str">
        <v>#N/A N/A</v>
      </c>
      <c r="F4073">
        <v>115.68</v>
      </c>
      <c r="G4073" t="str">
        <v>#N/A N/A</v>
      </c>
    </row>
    <row r="4074" spans="1:7" x14ac:dyDescent="0.35">
      <c r="A4074" s="1">
        <v>34921</v>
      </c>
      <c r="B4074" t="str">
        <v>#N/A N/A</v>
      </c>
      <c r="C4074">
        <v>231.98603</v>
      </c>
      <c r="D4074" t="str">
        <v>#N/A N/A</v>
      </c>
      <c r="E4074" t="str">
        <v>#N/A N/A</v>
      </c>
      <c r="F4074">
        <v>115.68</v>
      </c>
      <c r="G4074" t="str">
        <v>#N/A N/A</v>
      </c>
    </row>
    <row r="4075" spans="1:7" x14ac:dyDescent="0.35">
      <c r="A4075" s="1">
        <v>34922</v>
      </c>
      <c r="B4075" t="str">
        <v>#N/A N/A</v>
      </c>
      <c r="C4075">
        <v>231.98603</v>
      </c>
      <c r="D4075" t="str">
        <v>#N/A N/A</v>
      </c>
      <c r="E4075" t="str">
        <v>#N/A N/A</v>
      </c>
      <c r="F4075">
        <v>115.68</v>
      </c>
      <c r="G4075" t="str">
        <v>#N/A N/A</v>
      </c>
    </row>
    <row r="4076" spans="1:7" x14ac:dyDescent="0.35">
      <c r="A4076" s="1">
        <v>34925</v>
      </c>
      <c r="B4076" t="str">
        <v>#N/A N/A</v>
      </c>
      <c r="C4076">
        <v>231.98603</v>
      </c>
      <c r="D4076" t="str">
        <v>#N/A N/A</v>
      </c>
      <c r="E4076" t="str">
        <v>#N/A N/A</v>
      </c>
      <c r="F4076">
        <v>115.68</v>
      </c>
      <c r="G4076" t="str">
        <v>#N/A N/A</v>
      </c>
    </row>
    <row r="4077" spans="1:7" x14ac:dyDescent="0.35">
      <c r="A4077" s="1">
        <v>34926</v>
      </c>
      <c r="B4077" t="str">
        <v>#N/A N/A</v>
      </c>
      <c r="C4077">
        <v>231.98603</v>
      </c>
      <c r="D4077" t="str">
        <v>#N/A N/A</v>
      </c>
      <c r="E4077" t="str">
        <v>#N/A N/A</v>
      </c>
      <c r="F4077">
        <v>115.68</v>
      </c>
      <c r="G4077" t="str">
        <v>#N/A N/A</v>
      </c>
    </row>
    <row r="4078" spans="1:7" x14ac:dyDescent="0.35">
      <c r="A4078" s="1">
        <v>34927</v>
      </c>
      <c r="B4078" t="str">
        <v>#N/A N/A</v>
      </c>
      <c r="C4078">
        <v>231.98603</v>
      </c>
      <c r="D4078" t="str">
        <v>#N/A N/A</v>
      </c>
      <c r="E4078" t="str">
        <v>#N/A N/A</v>
      </c>
      <c r="F4078">
        <v>115.68</v>
      </c>
      <c r="G4078" t="str">
        <v>#N/A N/A</v>
      </c>
    </row>
    <row r="4079" spans="1:7" x14ac:dyDescent="0.35">
      <c r="A4079" s="1">
        <v>34928</v>
      </c>
      <c r="B4079" t="str">
        <v>#N/A N/A</v>
      </c>
      <c r="C4079">
        <v>231.98603</v>
      </c>
      <c r="D4079" t="str">
        <v>#N/A N/A</v>
      </c>
      <c r="E4079" t="str">
        <v>#N/A N/A</v>
      </c>
      <c r="F4079">
        <v>115.68</v>
      </c>
      <c r="G4079" t="str">
        <v>#N/A N/A</v>
      </c>
    </row>
    <row r="4080" spans="1:7" x14ac:dyDescent="0.35">
      <c r="A4080" s="1">
        <v>34929</v>
      </c>
      <c r="B4080" t="str">
        <v>#N/A N/A</v>
      </c>
      <c r="C4080">
        <v>231.98603</v>
      </c>
      <c r="D4080" t="str">
        <v>#N/A N/A</v>
      </c>
      <c r="E4080" t="str">
        <v>#N/A N/A</v>
      </c>
      <c r="F4080">
        <v>115.68</v>
      </c>
      <c r="G4080" t="str">
        <v>#N/A N/A</v>
      </c>
    </row>
    <row r="4081" spans="1:7" x14ac:dyDescent="0.35">
      <c r="A4081" s="1">
        <v>34932</v>
      </c>
      <c r="B4081" t="str">
        <v>#N/A N/A</v>
      </c>
      <c r="C4081">
        <v>231.98603</v>
      </c>
      <c r="D4081" t="str">
        <v>#N/A N/A</v>
      </c>
      <c r="E4081" t="str">
        <v>#N/A N/A</v>
      </c>
      <c r="F4081">
        <v>115.68</v>
      </c>
      <c r="G4081" t="str">
        <v>#N/A N/A</v>
      </c>
    </row>
    <row r="4082" spans="1:7" x14ac:dyDescent="0.35">
      <c r="A4082" s="1">
        <v>34933</v>
      </c>
      <c r="B4082" t="str">
        <v>#N/A N/A</v>
      </c>
      <c r="C4082">
        <v>231.98603</v>
      </c>
      <c r="D4082" t="str">
        <v>#N/A N/A</v>
      </c>
      <c r="E4082" t="str">
        <v>#N/A N/A</v>
      </c>
      <c r="F4082">
        <v>115.68</v>
      </c>
      <c r="G4082" t="str">
        <v>#N/A N/A</v>
      </c>
    </row>
    <row r="4083" spans="1:7" x14ac:dyDescent="0.35">
      <c r="A4083" s="1">
        <v>34934</v>
      </c>
      <c r="B4083" t="str">
        <v>#N/A N/A</v>
      </c>
      <c r="C4083">
        <v>231.98603</v>
      </c>
      <c r="D4083" t="str">
        <v>#N/A N/A</v>
      </c>
      <c r="E4083" t="str">
        <v>#N/A N/A</v>
      </c>
      <c r="F4083">
        <v>115.68</v>
      </c>
      <c r="G4083" t="str">
        <v>#N/A N/A</v>
      </c>
    </row>
    <row r="4084" spans="1:7" x14ac:dyDescent="0.35">
      <c r="A4084" s="1">
        <v>34935</v>
      </c>
      <c r="B4084" t="str">
        <v>#N/A N/A</v>
      </c>
      <c r="C4084">
        <v>231.98603</v>
      </c>
      <c r="D4084" t="str">
        <v>#N/A N/A</v>
      </c>
      <c r="E4084" t="str">
        <v>#N/A N/A</v>
      </c>
      <c r="F4084">
        <v>115.68</v>
      </c>
      <c r="G4084" t="str">
        <v>#N/A N/A</v>
      </c>
    </row>
    <row r="4085" spans="1:7" x14ac:dyDescent="0.35">
      <c r="A4085" s="1">
        <v>34936</v>
      </c>
      <c r="B4085" t="str">
        <v>#N/A N/A</v>
      </c>
      <c r="C4085">
        <v>231.98603</v>
      </c>
      <c r="D4085" t="str">
        <v>#N/A N/A</v>
      </c>
      <c r="E4085" t="str">
        <v>#N/A N/A</v>
      </c>
      <c r="F4085">
        <v>115.68</v>
      </c>
      <c r="G4085" t="str">
        <v>#N/A N/A</v>
      </c>
    </row>
    <row r="4086" spans="1:7" x14ac:dyDescent="0.35">
      <c r="A4086" s="1">
        <v>34939</v>
      </c>
      <c r="B4086" t="str">
        <v>#N/A N/A</v>
      </c>
      <c r="C4086">
        <v>231.98603</v>
      </c>
      <c r="D4086" t="str">
        <v>#N/A N/A</v>
      </c>
      <c r="E4086" t="str">
        <v>#N/A N/A</v>
      </c>
      <c r="F4086">
        <v>115.68</v>
      </c>
      <c r="G4086" t="str">
        <v>#N/A N/A</v>
      </c>
    </row>
    <row r="4087" spans="1:7" x14ac:dyDescent="0.35">
      <c r="A4087" s="1">
        <v>34940</v>
      </c>
      <c r="B4087" t="str">
        <v>#N/A N/A</v>
      </c>
      <c r="C4087">
        <v>231.98603</v>
      </c>
      <c r="D4087" t="str">
        <v>#N/A N/A</v>
      </c>
      <c r="E4087" t="str">
        <v>#N/A N/A</v>
      </c>
      <c r="F4087">
        <v>115.68</v>
      </c>
      <c r="G4087" t="str">
        <v>#N/A N/A</v>
      </c>
    </row>
    <row r="4088" spans="1:7" x14ac:dyDescent="0.35">
      <c r="A4088" s="1">
        <v>34941</v>
      </c>
      <c r="B4088" t="str">
        <v>#N/A N/A</v>
      </c>
      <c r="C4088">
        <v>231.98603</v>
      </c>
      <c r="D4088" t="str">
        <v>#N/A N/A</v>
      </c>
      <c r="E4088" t="str">
        <v>#N/A N/A</v>
      </c>
      <c r="F4088">
        <v>115.68</v>
      </c>
      <c r="G4088" t="str">
        <v>#N/A N/A</v>
      </c>
    </row>
    <row r="4089" spans="1:7" x14ac:dyDescent="0.35">
      <c r="A4089" s="1">
        <v>34942</v>
      </c>
      <c r="B4089" t="str">
        <v>#N/A N/A</v>
      </c>
      <c r="C4089">
        <v>226.64492000000001</v>
      </c>
      <c r="D4089" t="str">
        <v>#N/A N/A</v>
      </c>
      <c r="E4089" t="str">
        <v>#N/A N/A</v>
      </c>
      <c r="F4089">
        <v>116.23</v>
      </c>
      <c r="G4089" t="str">
        <v>#N/A N/A</v>
      </c>
    </row>
    <row r="4090" spans="1:7" x14ac:dyDescent="0.35">
      <c r="A4090" s="1">
        <v>34943</v>
      </c>
      <c r="B4090" t="str">
        <v>#N/A N/A</v>
      </c>
      <c r="C4090">
        <v>226.64492000000001</v>
      </c>
      <c r="D4090" t="str">
        <v>#N/A N/A</v>
      </c>
      <c r="E4090" t="str">
        <v>#N/A N/A</v>
      </c>
      <c r="F4090">
        <v>116.23</v>
      </c>
      <c r="G4090" t="str">
        <v>#N/A N/A</v>
      </c>
    </row>
    <row r="4091" spans="1:7" x14ac:dyDescent="0.35">
      <c r="A4091" s="1">
        <v>34946</v>
      </c>
      <c r="B4091" t="str">
        <v>#N/A N/A</v>
      </c>
      <c r="C4091">
        <v>226.64492000000001</v>
      </c>
      <c r="D4091" t="str">
        <v>#N/A N/A</v>
      </c>
      <c r="E4091" t="str">
        <v>#N/A N/A</v>
      </c>
      <c r="F4091">
        <v>116.23</v>
      </c>
      <c r="G4091" t="str">
        <v>#N/A N/A</v>
      </c>
    </row>
    <row r="4092" spans="1:7" x14ac:dyDescent="0.35">
      <c r="A4092" s="1">
        <v>34947</v>
      </c>
      <c r="B4092" t="str">
        <v>#N/A N/A</v>
      </c>
      <c r="C4092">
        <v>226.64492000000001</v>
      </c>
      <c r="D4092" t="str">
        <v>#N/A N/A</v>
      </c>
      <c r="E4092" t="str">
        <v>#N/A N/A</v>
      </c>
      <c r="F4092">
        <v>116.23</v>
      </c>
      <c r="G4092" t="str">
        <v>#N/A N/A</v>
      </c>
    </row>
    <row r="4093" spans="1:7" x14ac:dyDescent="0.35">
      <c r="A4093" s="1">
        <v>34948</v>
      </c>
      <c r="B4093" t="str">
        <v>#N/A N/A</v>
      </c>
      <c r="C4093">
        <v>226.64492000000001</v>
      </c>
      <c r="D4093" t="str">
        <v>#N/A N/A</v>
      </c>
      <c r="E4093" t="str">
        <v>#N/A N/A</v>
      </c>
      <c r="F4093">
        <v>116.23</v>
      </c>
      <c r="G4093" t="str">
        <v>#N/A N/A</v>
      </c>
    </row>
    <row r="4094" spans="1:7" x14ac:dyDescent="0.35">
      <c r="A4094" s="1">
        <v>34949</v>
      </c>
      <c r="B4094" t="str">
        <v>#N/A N/A</v>
      </c>
      <c r="C4094">
        <v>226.64492000000001</v>
      </c>
      <c r="D4094" t="str">
        <v>#N/A N/A</v>
      </c>
      <c r="E4094" t="str">
        <v>#N/A N/A</v>
      </c>
      <c r="F4094">
        <v>116.23</v>
      </c>
      <c r="G4094" t="str">
        <v>#N/A N/A</v>
      </c>
    </row>
    <row r="4095" spans="1:7" x14ac:dyDescent="0.35">
      <c r="A4095" s="1">
        <v>34950</v>
      </c>
      <c r="B4095" t="str">
        <v>#N/A N/A</v>
      </c>
      <c r="C4095">
        <v>226.64492000000001</v>
      </c>
      <c r="D4095" t="str">
        <v>#N/A N/A</v>
      </c>
      <c r="E4095" t="str">
        <v>#N/A N/A</v>
      </c>
      <c r="F4095">
        <v>116.23</v>
      </c>
      <c r="G4095" t="str">
        <v>#N/A N/A</v>
      </c>
    </row>
    <row r="4096" spans="1:7" x14ac:dyDescent="0.35">
      <c r="A4096" s="1">
        <v>34953</v>
      </c>
      <c r="B4096" t="str">
        <v>#N/A N/A</v>
      </c>
      <c r="C4096">
        <v>226.64492000000001</v>
      </c>
      <c r="D4096" t="str">
        <v>#N/A N/A</v>
      </c>
      <c r="E4096" t="str">
        <v>#N/A N/A</v>
      </c>
      <c r="F4096">
        <v>116.23</v>
      </c>
      <c r="G4096" t="str">
        <v>#N/A N/A</v>
      </c>
    </row>
    <row r="4097" spans="1:7" x14ac:dyDescent="0.35">
      <c r="A4097" s="1">
        <v>34954</v>
      </c>
      <c r="B4097" t="str">
        <v>#N/A N/A</v>
      </c>
      <c r="C4097">
        <v>226.64492000000001</v>
      </c>
      <c r="D4097" t="str">
        <v>#N/A N/A</v>
      </c>
      <c r="E4097" t="str">
        <v>#N/A N/A</v>
      </c>
      <c r="F4097">
        <v>116.23</v>
      </c>
      <c r="G4097" t="str">
        <v>#N/A N/A</v>
      </c>
    </row>
    <row r="4098" spans="1:7" x14ac:dyDescent="0.35">
      <c r="A4098" s="1">
        <v>34955</v>
      </c>
      <c r="B4098" t="str">
        <v>#N/A N/A</v>
      </c>
      <c r="C4098">
        <v>226.64492000000001</v>
      </c>
      <c r="D4098" t="str">
        <v>#N/A N/A</v>
      </c>
      <c r="E4098" t="str">
        <v>#N/A N/A</v>
      </c>
      <c r="F4098">
        <v>116.23</v>
      </c>
      <c r="G4098" t="str">
        <v>#N/A N/A</v>
      </c>
    </row>
    <row r="4099" spans="1:7" x14ac:dyDescent="0.35">
      <c r="A4099" s="1">
        <v>34956</v>
      </c>
      <c r="B4099" t="str">
        <v>#N/A N/A</v>
      </c>
      <c r="C4099">
        <v>226.64492000000001</v>
      </c>
      <c r="D4099" t="str">
        <v>#N/A N/A</v>
      </c>
      <c r="E4099" t="str">
        <v>#N/A N/A</v>
      </c>
      <c r="F4099">
        <v>116.23</v>
      </c>
      <c r="G4099" t="str">
        <v>#N/A N/A</v>
      </c>
    </row>
    <row r="4100" spans="1:7" x14ac:dyDescent="0.35">
      <c r="A4100" s="1">
        <v>34957</v>
      </c>
      <c r="B4100" t="str">
        <v>#N/A N/A</v>
      </c>
      <c r="C4100">
        <v>226.64492000000001</v>
      </c>
      <c r="D4100" t="str">
        <v>#N/A N/A</v>
      </c>
      <c r="E4100" t="str">
        <v>#N/A N/A</v>
      </c>
      <c r="F4100">
        <v>116.23</v>
      </c>
      <c r="G4100" t="str">
        <v>#N/A N/A</v>
      </c>
    </row>
    <row r="4101" spans="1:7" x14ac:dyDescent="0.35">
      <c r="A4101" s="1">
        <v>34960</v>
      </c>
      <c r="B4101" t="str">
        <v>#N/A N/A</v>
      </c>
      <c r="C4101">
        <v>226.64492000000001</v>
      </c>
      <c r="D4101" t="str">
        <v>#N/A N/A</v>
      </c>
      <c r="E4101" t="str">
        <v>#N/A N/A</v>
      </c>
      <c r="F4101">
        <v>116.23</v>
      </c>
      <c r="G4101" t="str">
        <v>#N/A N/A</v>
      </c>
    </row>
    <row r="4102" spans="1:7" x14ac:dyDescent="0.35">
      <c r="A4102" s="1">
        <v>34961</v>
      </c>
      <c r="B4102" t="str">
        <v>#N/A N/A</v>
      </c>
      <c r="C4102">
        <v>226.64492000000001</v>
      </c>
      <c r="D4102" t="str">
        <v>#N/A N/A</v>
      </c>
      <c r="E4102" t="str">
        <v>#N/A N/A</v>
      </c>
      <c r="F4102">
        <v>116.23</v>
      </c>
      <c r="G4102" t="str">
        <v>#N/A N/A</v>
      </c>
    </row>
    <row r="4103" spans="1:7" x14ac:dyDescent="0.35">
      <c r="A4103" s="1">
        <v>34962</v>
      </c>
      <c r="B4103" t="str">
        <v>#N/A N/A</v>
      </c>
      <c r="C4103">
        <v>226.64492000000001</v>
      </c>
      <c r="D4103" t="str">
        <v>#N/A N/A</v>
      </c>
      <c r="E4103" t="str">
        <v>#N/A N/A</v>
      </c>
      <c r="F4103">
        <v>116.23</v>
      </c>
      <c r="G4103" t="str">
        <v>#N/A N/A</v>
      </c>
    </row>
    <row r="4104" spans="1:7" x14ac:dyDescent="0.35">
      <c r="A4104" s="1">
        <v>34963</v>
      </c>
      <c r="B4104" t="str">
        <v>#N/A N/A</v>
      </c>
      <c r="C4104">
        <v>226.64492000000001</v>
      </c>
      <c r="D4104" t="str">
        <v>#N/A N/A</v>
      </c>
      <c r="E4104" t="str">
        <v>#N/A N/A</v>
      </c>
      <c r="F4104">
        <v>116.23</v>
      </c>
      <c r="G4104" t="str">
        <v>#N/A N/A</v>
      </c>
    </row>
    <row r="4105" spans="1:7" x14ac:dyDescent="0.35">
      <c r="A4105" s="1">
        <v>34964</v>
      </c>
      <c r="B4105" t="str">
        <v>#N/A N/A</v>
      </c>
      <c r="C4105">
        <v>226.64492000000001</v>
      </c>
      <c r="D4105" t="str">
        <v>#N/A N/A</v>
      </c>
      <c r="E4105" t="str">
        <v>#N/A N/A</v>
      </c>
      <c r="F4105">
        <v>116.23</v>
      </c>
      <c r="G4105" t="str">
        <v>#N/A N/A</v>
      </c>
    </row>
    <row r="4106" spans="1:7" x14ac:dyDescent="0.35">
      <c r="A4106" s="1">
        <v>34967</v>
      </c>
      <c r="B4106" t="str">
        <v>#N/A N/A</v>
      </c>
      <c r="C4106">
        <v>226.64492000000001</v>
      </c>
      <c r="D4106" t="str">
        <v>#N/A N/A</v>
      </c>
      <c r="E4106" t="str">
        <v>#N/A N/A</v>
      </c>
      <c r="F4106">
        <v>116.23</v>
      </c>
      <c r="G4106" t="str">
        <v>#N/A N/A</v>
      </c>
    </row>
    <row r="4107" spans="1:7" x14ac:dyDescent="0.35">
      <c r="A4107" s="1">
        <v>34968</v>
      </c>
      <c r="B4107" t="str">
        <v>#N/A N/A</v>
      </c>
      <c r="C4107">
        <v>226.64492000000001</v>
      </c>
      <c r="D4107" t="str">
        <v>#N/A N/A</v>
      </c>
      <c r="E4107" t="str">
        <v>#N/A N/A</v>
      </c>
      <c r="F4107">
        <v>116.23</v>
      </c>
      <c r="G4107" t="str">
        <v>#N/A N/A</v>
      </c>
    </row>
    <row r="4108" spans="1:7" x14ac:dyDescent="0.35">
      <c r="A4108" s="1">
        <v>34969</v>
      </c>
      <c r="B4108" t="str">
        <v>#N/A N/A</v>
      </c>
      <c r="C4108">
        <v>226.64492000000001</v>
      </c>
      <c r="D4108" t="str">
        <v>#N/A N/A</v>
      </c>
      <c r="E4108" t="str">
        <v>#N/A N/A</v>
      </c>
      <c r="F4108">
        <v>116.23</v>
      </c>
      <c r="G4108" t="str">
        <v>#N/A N/A</v>
      </c>
    </row>
    <row r="4109" spans="1:7" x14ac:dyDescent="0.35">
      <c r="A4109" s="1">
        <v>34970</v>
      </c>
      <c r="B4109" t="str">
        <v>#N/A N/A</v>
      </c>
      <c r="C4109">
        <v>226.64492000000001</v>
      </c>
      <c r="D4109" t="str">
        <v>#N/A N/A</v>
      </c>
      <c r="E4109" t="str">
        <v>#N/A N/A</v>
      </c>
      <c r="F4109">
        <v>116.23</v>
      </c>
      <c r="G4109" t="str">
        <v>#N/A N/A</v>
      </c>
    </row>
    <row r="4110" spans="1:7" x14ac:dyDescent="0.35">
      <c r="A4110" s="1">
        <v>34971</v>
      </c>
      <c r="B4110" t="str">
        <v>#N/A N/A</v>
      </c>
      <c r="C4110">
        <v>231.76687000000001</v>
      </c>
      <c r="D4110" t="str">
        <v>#N/A N/A</v>
      </c>
      <c r="E4110" t="str">
        <v>#N/A N/A</v>
      </c>
      <c r="F4110">
        <v>116.75</v>
      </c>
      <c r="G4110" t="str">
        <v>#N/A N/A</v>
      </c>
    </row>
    <row r="4111" spans="1:7" x14ac:dyDescent="0.35">
      <c r="A4111" s="1">
        <v>34974</v>
      </c>
      <c r="B4111" t="str">
        <v>#N/A N/A</v>
      </c>
      <c r="C4111">
        <v>231.76687000000001</v>
      </c>
      <c r="D4111" t="str">
        <v>#N/A N/A</v>
      </c>
      <c r="E4111" t="str">
        <v>#N/A N/A</v>
      </c>
      <c r="F4111">
        <v>116.75</v>
      </c>
      <c r="G4111" t="str">
        <v>#N/A N/A</v>
      </c>
    </row>
    <row r="4112" spans="1:7" x14ac:dyDescent="0.35">
      <c r="A4112" s="1">
        <v>34975</v>
      </c>
      <c r="B4112" t="str">
        <v>#N/A N/A</v>
      </c>
      <c r="C4112">
        <v>231.76687000000001</v>
      </c>
      <c r="D4112" t="str">
        <v>#N/A N/A</v>
      </c>
      <c r="E4112" t="str">
        <v>#N/A N/A</v>
      </c>
      <c r="F4112">
        <v>116.75</v>
      </c>
      <c r="G4112" t="str">
        <v>#N/A N/A</v>
      </c>
    </row>
    <row r="4113" spans="1:7" x14ac:dyDescent="0.35">
      <c r="A4113" s="1">
        <v>34976</v>
      </c>
      <c r="B4113" t="str">
        <v>#N/A N/A</v>
      </c>
      <c r="C4113">
        <v>231.76687000000001</v>
      </c>
      <c r="D4113" t="str">
        <v>#N/A N/A</v>
      </c>
      <c r="E4113" t="str">
        <v>#N/A N/A</v>
      </c>
      <c r="F4113">
        <v>116.75</v>
      </c>
      <c r="G4113" t="str">
        <v>#N/A N/A</v>
      </c>
    </row>
    <row r="4114" spans="1:7" x14ac:dyDescent="0.35">
      <c r="A4114" s="1">
        <v>34977</v>
      </c>
      <c r="B4114" t="str">
        <v>#N/A N/A</v>
      </c>
      <c r="C4114">
        <v>231.76687000000001</v>
      </c>
      <c r="D4114" t="str">
        <v>#N/A N/A</v>
      </c>
      <c r="E4114" t="str">
        <v>#N/A N/A</v>
      </c>
      <c r="F4114">
        <v>116.75</v>
      </c>
      <c r="G4114" t="str">
        <v>#N/A N/A</v>
      </c>
    </row>
    <row r="4115" spans="1:7" x14ac:dyDescent="0.35">
      <c r="A4115" s="1">
        <v>34978</v>
      </c>
      <c r="B4115" t="str">
        <v>#N/A N/A</v>
      </c>
      <c r="C4115">
        <v>231.76687000000001</v>
      </c>
      <c r="D4115" t="str">
        <v>#N/A N/A</v>
      </c>
      <c r="E4115" t="str">
        <v>#N/A N/A</v>
      </c>
      <c r="F4115">
        <v>116.75</v>
      </c>
      <c r="G4115" t="str">
        <v>#N/A N/A</v>
      </c>
    </row>
    <row r="4116" spans="1:7" x14ac:dyDescent="0.35">
      <c r="A4116" s="1">
        <v>34981</v>
      </c>
      <c r="B4116" t="str">
        <v>#N/A N/A</v>
      </c>
      <c r="C4116">
        <v>231.76687000000001</v>
      </c>
      <c r="D4116" t="str">
        <v>#N/A N/A</v>
      </c>
      <c r="E4116" t="str">
        <v>#N/A N/A</v>
      </c>
      <c r="F4116">
        <v>116.75</v>
      </c>
      <c r="G4116" t="str">
        <v>#N/A N/A</v>
      </c>
    </row>
    <row r="4117" spans="1:7" x14ac:dyDescent="0.35">
      <c r="A4117" s="1">
        <v>34982</v>
      </c>
      <c r="B4117" t="str">
        <v>#N/A N/A</v>
      </c>
      <c r="C4117">
        <v>231.76687000000001</v>
      </c>
      <c r="D4117" t="str">
        <v>#N/A N/A</v>
      </c>
      <c r="E4117" t="str">
        <v>#N/A N/A</v>
      </c>
      <c r="F4117">
        <v>116.75</v>
      </c>
      <c r="G4117" t="str">
        <v>#N/A N/A</v>
      </c>
    </row>
    <row r="4118" spans="1:7" x14ac:dyDescent="0.35">
      <c r="A4118" s="1">
        <v>34983</v>
      </c>
      <c r="B4118" t="str">
        <v>#N/A N/A</v>
      </c>
      <c r="C4118">
        <v>231.76687000000001</v>
      </c>
      <c r="D4118" t="str">
        <v>#N/A N/A</v>
      </c>
      <c r="E4118" t="str">
        <v>#N/A N/A</v>
      </c>
      <c r="F4118">
        <v>116.75</v>
      </c>
      <c r="G4118" t="str">
        <v>#N/A N/A</v>
      </c>
    </row>
    <row r="4119" spans="1:7" x14ac:dyDescent="0.35">
      <c r="A4119" s="1">
        <v>34984</v>
      </c>
      <c r="B4119" t="str">
        <v>#N/A N/A</v>
      </c>
      <c r="C4119">
        <v>231.76687000000001</v>
      </c>
      <c r="D4119" t="str">
        <v>#N/A N/A</v>
      </c>
      <c r="E4119" t="str">
        <v>#N/A N/A</v>
      </c>
      <c r="F4119">
        <v>116.75</v>
      </c>
      <c r="G4119" t="str">
        <v>#N/A N/A</v>
      </c>
    </row>
    <row r="4120" spans="1:7" x14ac:dyDescent="0.35">
      <c r="A4120" s="1">
        <v>34985</v>
      </c>
      <c r="B4120" t="str">
        <v>#N/A N/A</v>
      </c>
      <c r="C4120">
        <v>231.76687000000001</v>
      </c>
      <c r="D4120" t="str">
        <v>#N/A N/A</v>
      </c>
      <c r="E4120" t="str">
        <v>#N/A N/A</v>
      </c>
      <c r="F4120">
        <v>116.75</v>
      </c>
      <c r="G4120" t="str">
        <v>#N/A N/A</v>
      </c>
    </row>
    <row r="4121" spans="1:7" x14ac:dyDescent="0.35">
      <c r="A4121" s="1">
        <v>34988</v>
      </c>
      <c r="B4121" t="str">
        <v>#N/A N/A</v>
      </c>
      <c r="C4121">
        <v>231.76687000000001</v>
      </c>
      <c r="D4121" t="str">
        <v>#N/A N/A</v>
      </c>
      <c r="E4121" t="str">
        <v>#N/A N/A</v>
      </c>
      <c r="F4121">
        <v>116.75</v>
      </c>
      <c r="G4121" t="str">
        <v>#N/A N/A</v>
      </c>
    </row>
    <row r="4122" spans="1:7" x14ac:dyDescent="0.35">
      <c r="A4122" s="1">
        <v>34989</v>
      </c>
      <c r="B4122" t="str">
        <v>#N/A N/A</v>
      </c>
      <c r="C4122">
        <v>231.76687000000001</v>
      </c>
      <c r="D4122" t="str">
        <v>#N/A N/A</v>
      </c>
      <c r="E4122" t="str">
        <v>#N/A N/A</v>
      </c>
      <c r="F4122">
        <v>116.75</v>
      </c>
      <c r="G4122" t="str">
        <v>#N/A N/A</v>
      </c>
    </row>
    <row r="4123" spans="1:7" x14ac:dyDescent="0.35">
      <c r="A4123" s="1">
        <v>34990</v>
      </c>
      <c r="B4123" t="str">
        <v>#N/A N/A</v>
      </c>
      <c r="C4123">
        <v>231.76687000000001</v>
      </c>
      <c r="D4123" t="str">
        <v>#N/A N/A</v>
      </c>
      <c r="E4123" t="str">
        <v>#N/A N/A</v>
      </c>
      <c r="F4123">
        <v>116.75</v>
      </c>
      <c r="G4123" t="str">
        <v>#N/A N/A</v>
      </c>
    </row>
    <row r="4124" spans="1:7" x14ac:dyDescent="0.35">
      <c r="A4124" s="1">
        <v>34991</v>
      </c>
      <c r="B4124" t="str">
        <v>#N/A N/A</v>
      </c>
      <c r="C4124">
        <v>231.76687000000001</v>
      </c>
      <c r="D4124" t="str">
        <v>#N/A N/A</v>
      </c>
      <c r="E4124" t="str">
        <v>#N/A N/A</v>
      </c>
      <c r="F4124">
        <v>116.75</v>
      </c>
      <c r="G4124" t="str">
        <v>#N/A N/A</v>
      </c>
    </row>
    <row r="4125" spans="1:7" x14ac:dyDescent="0.35">
      <c r="A4125" s="1">
        <v>34992</v>
      </c>
      <c r="B4125" t="str">
        <v>#N/A N/A</v>
      </c>
      <c r="C4125">
        <v>231.76687000000001</v>
      </c>
      <c r="D4125" t="str">
        <v>#N/A N/A</v>
      </c>
      <c r="E4125" t="str">
        <v>#N/A N/A</v>
      </c>
      <c r="F4125">
        <v>116.75</v>
      </c>
      <c r="G4125" t="str">
        <v>#N/A N/A</v>
      </c>
    </row>
    <row r="4126" spans="1:7" x14ac:dyDescent="0.35">
      <c r="A4126" s="1">
        <v>34995</v>
      </c>
      <c r="B4126" t="str">
        <v>#N/A N/A</v>
      </c>
      <c r="C4126">
        <v>231.76687000000001</v>
      </c>
      <c r="D4126" t="str">
        <v>#N/A N/A</v>
      </c>
      <c r="E4126" t="str">
        <v>#N/A N/A</v>
      </c>
      <c r="F4126">
        <v>116.75</v>
      </c>
      <c r="G4126" t="str">
        <v>#N/A N/A</v>
      </c>
    </row>
    <row r="4127" spans="1:7" x14ac:dyDescent="0.35">
      <c r="A4127" s="1">
        <v>34996</v>
      </c>
      <c r="B4127" t="str">
        <v>#N/A N/A</v>
      </c>
      <c r="C4127">
        <v>231.76687000000001</v>
      </c>
      <c r="D4127" t="str">
        <v>#N/A N/A</v>
      </c>
      <c r="E4127" t="str">
        <v>#N/A N/A</v>
      </c>
      <c r="F4127">
        <v>116.75</v>
      </c>
      <c r="G4127" t="str">
        <v>#N/A N/A</v>
      </c>
    </row>
    <row r="4128" spans="1:7" x14ac:dyDescent="0.35">
      <c r="A4128" s="1">
        <v>34997</v>
      </c>
      <c r="B4128" t="str">
        <v>#N/A N/A</v>
      </c>
      <c r="C4128">
        <v>231.76687000000001</v>
      </c>
      <c r="D4128" t="str">
        <v>#N/A N/A</v>
      </c>
      <c r="E4128" t="str">
        <v>#N/A N/A</v>
      </c>
      <c r="F4128">
        <v>116.75</v>
      </c>
      <c r="G4128" t="str">
        <v>#N/A N/A</v>
      </c>
    </row>
    <row r="4129" spans="1:7" x14ac:dyDescent="0.35">
      <c r="A4129" s="1">
        <v>34998</v>
      </c>
      <c r="B4129" t="str">
        <v>#N/A N/A</v>
      </c>
      <c r="C4129">
        <v>231.76687000000001</v>
      </c>
      <c r="D4129" t="str">
        <v>#N/A N/A</v>
      </c>
      <c r="E4129" t="str">
        <v>#N/A N/A</v>
      </c>
      <c r="F4129">
        <v>116.75</v>
      </c>
      <c r="G4129" t="str">
        <v>#N/A N/A</v>
      </c>
    </row>
    <row r="4130" spans="1:7" x14ac:dyDescent="0.35">
      <c r="A4130" s="1">
        <v>34999</v>
      </c>
      <c r="B4130" t="str">
        <v>#N/A N/A</v>
      </c>
      <c r="C4130">
        <v>231.76687000000001</v>
      </c>
      <c r="D4130" t="str">
        <v>#N/A N/A</v>
      </c>
      <c r="E4130" t="str">
        <v>#N/A N/A</v>
      </c>
      <c r="F4130">
        <v>116.75</v>
      </c>
      <c r="G4130" t="str">
        <v>#N/A N/A</v>
      </c>
    </row>
    <row r="4131" spans="1:7" x14ac:dyDescent="0.35">
      <c r="A4131" s="1">
        <v>35002</v>
      </c>
      <c r="B4131" t="str">
        <v>#N/A N/A</v>
      </c>
      <c r="C4131">
        <v>231.76687000000001</v>
      </c>
      <c r="D4131" t="str">
        <v>#N/A N/A</v>
      </c>
      <c r="E4131" t="str">
        <v>#N/A N/A</v>
      </c>
      <c r="F4131">
        <v>116.75</v>
      </c>
      <c r="G4131" t="str">
        <v>#N/A N/A</v>
      </c>
    </row>
    <row r="4132" spans="1:7" x14ac:dyDescent="0.35">
      <c r="A4132" s="1">
        <v>35003</v>
      </c>
      <c r="B4132" t="str">
        <v>#N/A N/A</v>
      </c>
      <c r="C4132">
        <v>234.65455</v>
      </c>
      <c r="D4132" t="str">
        <v>#N/A N/A</v>
      </c>
      <c r="E4132" t="str">
        <v>#N/A N/A</v>
      </c>
      <c r="F4132">
        <v>117.3</v>
      </c>
      <c r="G4132" t="str">
        <v>#N/A N/A</v>
      </c>
    </row>
    <row r="4133" spans="1:7" x14ac:dyDescent="0.35">
      <c r="A4133" s="1">
        <v>35004</v>
      </c>
      <c r="B4133" t="str">
        <v>#N/A N/A</v>
      </c>
      <c r="C4133">
        <v>234.65455</v>
      </c>
      <c r="D4133" t="str">
        <v>#N/A N/A</v>
      </c>
      <c r="E4133" t="str">
        <v>#N/A N/A</v>
      </c>
      <c r="F4133">
        <v>117.3</v>
      </c>
      <c r="G4133" t="str">
        <v>#N/A N/A</v>
      </c>
    </row>
    <row r="4134" spans="1:7" x14ac:dyDescent="0.35">
      <c r="A4134" s="1">
        <v>35005</v>
      </c>
      <c r="B4134" t="str">
        <v>#N/A N/A</v>
      </c>
      <c r="C4134">
        <v>234.65455</v>
      </c>
      <c r="D4134" t="str">
        <v>#N/A N/A</v>
      </c>
      <c r="E4134" t="str">
        <v>#N/A N/A</v>
      </c>
      <c r="F4134">
        <v>117.3</v>
      </c>
      <c r="G4134" t="str">
        <v>#N/A N/A</v>
      </c>
    </row>
    <row r="4135" spans="1:7" x14ac:dyDescent="0.35">
      <c r="A4135" s="1">
        <v>35006</v>
      </c>
      <c r="B4135" t="str">
        <v>#N/A N/A</v>
      </c>
      <c r="C4135">
        <v>234.65455</v>
      </c>
      <c r="D4135" t="str">
        <v>#N/A N/A</v>
      </c>
      <c r="E4135" t="str">
        <v>#N/A N/A</v>
      </c>
      <c r="F4135">
        <v>117.3</v>
      </c>
      <c r="G4135" t="str">
        <v>#N/A N/A</v>
      </c>
    </row>
    <row r="4136" spans="1:7" x14ac:dyDescent="0.35">
      <c r="A4136" s="1">
        <v>35009</v>
      </c>
      <c r="B4136" t="str">
        <v>#N/A N/A</v>
      </c>
      <c r="C4136">
        <v>234.65455</v>
      </c>
      <c r="D4136" t="str">
        <v>#N/A N/A</v>
      </c>
      <c r="E4136" t="str">
        <v>#N/A N/A</v>
      </c>
      <c r="F4136">
        <v>117.3</v>
      </c>
      <c r="G4136" t="str">
        <v>#N/A N/A</v>
      </c>
    </row>
    <row r="4137" spans="1:7" x14ac:dyDescent="0.35">
      <c r="A4137" s="1">
        <v>35010</v>
      </c>
      <c r="B4137" t="str">
        <v>#N/A N/A</v>
      </c>
      <c r="C4137">
        <v>234.65455</v>
      </c>
      <c r="D4137" t="str">
        <v>#N/A N/A</v>
      </c>
      <c r="E4137" t="str">
        <v>#N/A N/A</v>
      </c>
      <c r="F4137">
        <v>117.3</v>
      </c>
      <c r="G4137" t="str">
        <v>#N/A N/A</v>
      </c>
    </row>
    <row r="4138" spans="1:7" x14ac:dyDescent="0.35">
      <c r="A4138" s="1">
        <v>35011</v>
      </c>
      <c r="B4138" t="str">
        <v>#N/A N/A</v>
      </c>
      <c r="C4138">
        <v>234.65455</v>
      </c>
      <c r="D4138" t="str">
        <v>#N/A N/A</v>
      </c>
      <c r="E4138" t="str">
        <v>#N/A N/A</v>
      </c>
      <c r="F4138">
        <v>117.3</v>
      </c>
      <c r="G4138" t="str">
        <v>#N/A N/A</v>
      </c>
    </row>
    <row r="4139" spans="1:7" x14ac:dyDescent="0.35">
      <c r="A4139" s="1">
        <v>35012</v>
      </c>
      <c r="B4139" t="str">
        <v>#N/A N/A</v>
      </c>
      <c r="C4139">
        <v>234.65455</v>
      </c>
      <c r="D4139" t="str">
        <v>#N/A N/A</v>
      </c>
      <c r="E4139" t="str">
        <v>#N/A N/A</v>
      </c>
      <c r="F4139">
        <v>117.3</v>
      </c>
      <c r="G4139" t="str">
        <v>#N/A N/A</v>
      </c>
    </row>
    <row r="4140" spans="1:7" x14ac:dyDescent="0.35">
      <c r="A4140" s="1">
        <v>35013</v>
      </c>
      <c r="B4140" t="str">
        <v>#N/A N/A</v>
      </c>
      <c r="C4140">
        <v>234.65455</v>
      </c>
      <c r="D4140" t="str">
        <v>#N/A N/A</v>
      </c>
      <c r="E4140" t="str">
        <v>#N/A N/A</v>
      </c>
      <c r="F4140">
        <v>117.3</v>
      </c>
      <c r="G4140" t="str">
        <v>#N/A N/A</v>
      </c>
    </row>
    <row r="4141" spans="1:7" x14ac:dyDescent="0.35">
      <c r="A4141" s="1">
        <v>35016</v>
      </c>
      <c r="B4141" t="str">
        <v>#N/A N/A</v>
      </c>
      <c r="C4141">
        <v>234.65455</v>
      </c>
      <c r="D4141" t="str">
        <v>#N/A N/A</v>
      </c>
      <c r="E4141" t="str">
        <v>#N/A N/A</v>
      </c>
      <c r="F4141">
        <v>117.3</v>
      </c>
      <c r="G4141" t="str">
        <v>#N/A N/A</v>
      </c>
    </row>
    <row r="4142" spans="1:7" x14ac:dyDescent="0.35">
      <c r="A4142" s="1">
        <v>35017</v>
      </c>
      <c r="B4142" t="str">
        <v>#N/A N/A</v>
      </c>
      <c r="C4142">
        <v>234.65455</v>
      </c>
      <c r="D4142" t="str">
        <v>#N/A N/A</v>
      </c>
      <c r="E4142" t="str">
        <v>#N/A N/A</v>
      </c>
      <c r="F4142">
        <v>117.3</v>
      </c>
      <c r="G4142" t="str">
        <v>#N/A N/A</v>
      </c>
    </row>
    <row r="4143" spans="1:7" x14ac:dyDescent="0.35">
      <c r="A4143" s="1">
        <v>35018</v>
      </c>
      <c r="B4143" t="str">
        <v>#N/A N/A</v>
      </c>
      <c r="C4143">
        <v>234.65455</v>
      </c>
      <c r="D4143" t="str">
        <v>#N/A N/A</v>
      </c>
      <c r="E4143" t="str">
        <v>#N/A N/A</v>
      </c>
      <c r="F4143">
        <v>117.3</v>
      </c>
      <c r="G4143" t="str">
        <v>#N/A N/A</v>
      </c>
    </row>
    <row r="4144" spans="1:7" x14ac:dyDescent="0.35">
      <c r="A4144" s="1">
        <v>35019</v>
      </c>
      <c r="B4144" t="str">
        <v>#N/A N/A</v>
      </c>
      <c r="C4144">
        <v>234.65455</v>
      </c>
      <c r="D4144" t="str">
        <v>#N/A N/A</v>
      </c>
      <c r="E4144" t="str">
        <v>#N/A N/A</v>
      </c>
      <c r="F4144">
        <v>117.3</v>
      </c>
      <c r="G4144" t="str">
        <v>#N/A N/A</v>
      </c>
    </row>
    <row r="4145" spans="1:7" x14ac:dyDescent="0.35">
      <c r="A4145" s="1">
        <v>35020</v>
      </c>
      <c r="B4145" t="str">
        <v>#N/A N/A</v>
      </c>
      <c r="C4145">
        <v>234.65455</v>
      </c>
      <c r="D4145" t="str">
        <v>#N/A N/A</v>
      </c>
      <c r="E4145" t="str">
        <v>#N/A N/A</v>
      </c>
      <c r="F4145">
        <v>117.3</v>
      </c>
      <c r="G4145" t="str">
        <v>#N/A N/A</v>
      </c>
    </row>
    <row r="4146" spans="1:7" x14ac:dyDescent="0.35">
      <c r="A4146" s="1">
        <v>35023</v>
      </c>
      <c r="B4146" t="str">
        <v>#N/A N/A</v>
      </c>
      <c r="C4146">
        <v>234.65455</v>
      </c>
      <c r="D4146" t="str">
        <v>#N/A N/A</v>
      </c>
      <c r="E4146" t="str">
        <v>#N/A N/A</v>
      </c>
      <c r="F4146">
        <v>117.3</v>
      </c>
      <c r="G4146" t="str">
        <v>#N/A N/A</v>
      </c>
    </row>
    <row r="4147" spans="1:7" x14ac:dyDescent="0.35">
      <c r="A4147" s="1">
        <v>35024</v>
      </c>
      <c r="B4147" t="str">
        <v>#N/A N/A</v>
      </c>
      <c r="C4147">
        <v>234.65455</v>
      </c>
      <c r="D4147" t="str">
        <v>#N/A N/A</v>
      </c>
      <c r="E4147" t="str">
        <v>#N/A N/A</v>
      </c>
      <c r="F4147">
        <v>117.3</v>
      </c>
      <c r="G4147" t="str">
        <v>#N/A N/A</v>
      </c>
    </row>
    <row r="4148" spans="1:7" x14ac:dyDescent="0.35">
      <c r="A4148" s="1">
        <v>35025</v>
      </c>
      <c r="B4148" t="str">
        <v>#N/A N/A</v>
      </c>
      <c r="C4148">
        <v>234.65455</v>
      </c>
      <c r="D4148" t="str">
        <v>#N/A N/A</v>
      </c>
      <c r="E4148" t="str">
        <v>#N/A N/A</v>
      </c>
      <c r="F4148">
        <v>117.3</v>
      </c>
      <c r="G4148" t="str">
        <v>#N/A N/A</v>
      </c>
    </row>
    <row r="4149" spans="1:7" x14ac:dyDescent="0.35">
      <c r="A4149" s="1">
        <v>35026</v>
      </c>
      <c r="B4149" t="str">
        <v>#N/A N/A</v>
      </c>
      <c r="C4149">
        <v>234.65455</v>
      </c>
      <c r="D4149" t="str">
        <v>#N/A N/A</v>
      </c>
      <c r="E4149" t="str">
        <v>#N/A N/A</v>
      </c>
      <c r="F4149">
        <v>117.3</v>
      </c>
      <c r="G4149" t="str">
        <v>#N/A N/A</v>
      </c>
    </row>
    <row r="4150" spans="1:7" x14ac:dyDescent="0.35">
      <c r="A4150" s="1">
        <v>35027</v>
      </c>
      <c r="B4150" t="str">
        <v>#N/A N/A</v>
      </c>
      <c r="C4150">
        <v>234.65455</v>
      </c>
      <c r="D4150" t="str">
        <v>#N/A N/A</v>
      </c>
      <c r="E4150" t="str">
        <v>#N/A N/A</v>
      </c>
      <c r="F4150">
        <v>117.3</v>
      </c>
      <c r="G4150" t="str">
        <v>#N/A N/A</v>
      </c>
    </row>
    <row r="4151" spans="1:7" x14ac:dyDescent="0.35">
      <c r="A4151" s="1">
        <v>35030</v>
      </c>
      <c r="B4151" t="str">
        <v>#N/A N/A</v>
      </c>
      <c r="C4151">
        <v>234.65455</v>
      </c>
      <c r="D4151" t="str">
        <v>#N/A N/A</v>
      </c>
      <c r="E4151" t="str">
        <v>#N/A N/A</v>
      </c>
      <c r="F4151">
        <v>117.3</v>
      </c>
      <c r="G4151" t="str">
        <v>#N/A N/A</v>
      </c>
    </row>
    <row r="4152" spans="1:7" x14ac:dyDescent="0.35">
      <c r="A4152" s="1">
        <v>35031</v>
      </c>
      <c r="B4152" t="str">
        <v>#N/A N/A</v>
      </c>
      <c r="C4152">
        <v>234.65455</v>
      </c>
      <c r="D4152" t="str">
        <v>#N/A N/A</v>
      </c>
      <c r="E4152" t="str">
        <v>#N/A N/A</v>
      </c>
      <c r="F4152">
        <v>117.3</v>
      </c>
      <c r="G4152" t="str">
        <v>#N/A N/A</v>
      </c>
    </row>
    <row r="4153" spans="1:7" x14ac:dyDescent="0.35">
      <c r="A4153" s="1">
        <v>35032</v>
      </c>
      <c r="B4153" t="str">
        <v>#N/A N/A</v>
      </c>
      <c r="C4153">
        <v>234.65455</v>
      </c>
      <c r="D4153" t="str">
        <v>#N/A N/A</v>
      </c>
      <c r="E4153" t="str">
        <v>#N/A N/A</v>
      </c>
      <c r="F4153">
        <v>117.3</v>
      </c>
      <c r="G4153" t="str">
        <v>#N/A N/A</v>
      </c>
    </row>
    <row r="4154" spans="1:7" x14ac:dyDescent="0.35">
      <c r="A4154" s="1">
        <v>35033</v>
      </c>
      <c r="B4154" t="str">
        <v>#N/A N/A</v>
      </c>
      <c r="C4154">
        <v>237.16739999999999</v>
      </c>
      <c r="D4154" t="str">
        <v>#N/A N/A</v>
      </c>
      <c r="E4154" t="str">
        <v>#N/A N/A</v>
      </c>
      <c r="F4154">
        <v>117.81</v>
      </c>
      <c r="G4154" t="str">
        <v>#N/A N/A</v>
      </c>
    </row>
    <row r="4155" spans="1:7" x14ac:dyDescent="0.35">
      <c r="A4155" s="1">
        <v>35034</v>
      </c>
      <c r="B4155" t="str">
        <v>#N/A N/A</v>
      </c>
      <c r="C4155">
        <v>237.16739999999999</v>
      </c>
      <c r="D4155" t="str">
        <v>#N/A N/A</v>
      </c>
      <c r="E4155" t="str">
        <v>#N/A N/A</v>
      </c>
      <c r="F4155">
        <v>117.81</v>
      </c>
      <c r="G4155" t="str">
        <v>#N/A N/A</v>
      </c>
    </row>
    <row r="4156" spans="1:7" x14ac:dyDescent="0.35">
      <c r="A4156" s="1">
        <v>35037</v>
      </c>
      <c r="B4156" t="str">
        <v>#N/A N/A</v>
      </c>
      <c r="C4156">
        <v>237.16739999999999</v>
      </c>
      <c r="D4156" t="str">
        <v>#N/A N/A</v>
      </c>
      <c r="E4156" t="str">
        <v>#N/A N/A</v>
      </c>
      <c r="F4156">
        <v>117.81</v>
      </c>
      <c r="G4156" t="str">
        <v>#N/A N/A</v>
      </c>
    </row>
    <row r="4157" spans="1:7" x14ac:dyDescent="0.35">
      <c r="A4157" s="1">
        <v>35038</v>
      </c>
      <c r="B4157" t="str">
        <v>#N/A N/A</v>
      </c>
      <c r="C4157">
        <v>237.16739999999999</v>
      </c>
      <c r="D4157" t="str">
        <v>#N/A N/A</v>
      </c>
      <c r="E4157" t="str">
        <v>#N/A N/A</v>
      </c>
      <c r="F4157">
        <v>117.81</v>
      </c>
      <c r="G4157" t="str">
        <v>#N/A N/A</v>
      </c>
    </row>
    <row r="4158" spans="1:7" x14ac:dyDescent="0.35">
      <c r="A4158" s="1">
        <v>35039</v>
      </c>
      <c r="B4158" t="str">
        <v>#N/A N/A</v>
      </c>
      <c r="C4158">
        <v>237.16739999999999</v>
      </c>
      <c r="D4158" t="str">
        <v>#N/A N/A</v>
      </c>
      <c r="E4158" t="str">
        <v>#N/A N/A</v>
      </c>
      <c r="F4158">
        <v>117.81</v>
      </c>
      <c r="G4158" t="str">
        <v>#N/A N/A</v>
      </c>
    </row>
    <row r="4159" spans="1:7" x14ac:dyDescent="0.35">
      <c r="A4159" s="1">
        <v>35040</v>
      </c>
      <c r="B4159" t="str">
        <v>#N/A N/A</v>
      </c>
      <c r="C4159">
        <v>237.16739999999999</v>
      </c>
      <c r="D4159" t="str">
        <v>#N/A N/A</v>
      </c>
      <c r="E4159" t="str">
        <v>#N/A N/A</v>
      </c>
      <c r="F4159">
        <v>117.81</v>
      </c>
      <c r="G4159" t="str">
        <v>#N/A N/A</v>
      </c>
    </row>
    <row r="4160" spans="1:7" x14ac:dyDescent="0.35">
      <c r="A4160" s="1">
        <v>35041</v>
      </c>
      <c r="B4160" t="str">
        <v>#N/A N/A</v>
      </c>
      <c r="C4160">
        <v>237.16739999999999</v>
      </c>
      <c r="D4160" t="str">
        <v>#N/A N/A</v>
      </c>
      <c r="E4160" t="str">
        <v>#N/A N/A</v>
      </c>
      <c r="F4160">
        <v>117.81</v>
      </c>
      <c r="G4160" t="str">
        <v>#N/A N/A</v>
      </c>
    </row>
    <row r="4161" spans="1:7" x14ac:dyDescent="0.35">
      <c r="A4161" s="1">
        <v>35044</v>
      </c>
      <c r="B4161" t="str">
        <v>#N/A N/A</v>
      </c>
      <c r="C4161">
        <v>237.16739999999999</v>
      </c>
      <c r="D4161" t="str">
        <v>#N/A N/A</v>
      </c>
      <c r="E4161" t="str">
        <v>#N/A N/A</v>
      </c>
      <c r="F4161">
        <v>117.81</v>
      </c>
      <c r="G4161" t="str">
        <v>#N/A N/A</v>
      </c>
    </row>
    <row r="4162" spans="1:7" x14ac:dyDescent="0.35">
      <c r="A4162" s="1">
        <v>35045</v>
      </c>
      <c r="B4162" t="str">
        <v>#N/A N/A</v>
      </c>
      <c r="C4162">
        <v>237.16739999999999</v>
      </c>
      <c r="D4162" t="str">
        <v>#N/A N/A</v>
      </c>
      <c r="E4162" t="str">
        <v>#N/A N/A</v>
      </c>
      <c r="F4162">
        <v>117.81</v>
      </c>
      <c r="G4162" t="str">
        <v>#N/A N/A</v>
      </c>
    </row>
    <row r="4163" spans="1:7" x14ac:dyDescent="0.35">
      <c r="A4163" s="1">
        <v>35046</v>
      </c>
      <c r="B4163" t="str">
        <v>#N/A N/A</v>
      </c>
      <c r="C4163">
        <v>237.16739999999999</v>
      </c>
      <c r="D4163" t="str">
        <v>#N/A N/A</v>
      </c>
      <c r="E4163" t="str">
        <v>#N/A N/A</v>
      </c>
      <c r="F4163">
        <v>117.81</v>
      </c>
      <c r="G4163" t="str">
        <v>#N/A N/A</v>
      </c>
    </row>
    <row r="4164" spans="1:7" x14ac:dyDescent="0.35">
      <c r="A4164" s="1">
        <v>35047</v>
      </c>
      <c r="B4164" t="str">
        <v>#N/A N/A</v>
      </c>
      <c r="C4164">
        <v>237.16739999999999</v>
      </c>
      <c r="D4164" t="str">
        <v>#N/A N/A</v>
      </c>
      <c r="E4164" t="str">
        <v>#N/A N/A</v>
      </c>
      <c r="F4164">
        <v>117.81</v>
      </c>
      <c r="G4164" t="str">
        <v>#N/A N/A</v>
      </c>
    </row>
    <row r="4165" spans="1:7" x14ac:dyDescent="0.35">
      <c r="A4165" s="1">
        <v>35048</v>
      </c>
      <c r="B4165" t="str">
        <v>#N/A N/A</v>
      </c>
      <c r="C4165">
        <v>237.16739999999999</v>
      </c>
      <c r="D4165" t="str">
        <v>#N/A N/A</v>
      </c>
      <c r="E4165" t="str">
        <v>#N/A N/A</v>
      </c>
      <c r="F4165">
        <v>117.81</v>
      </c>
      <c r="G4165" t="str">
        <v>#N/A N/A</v>
      </c>
    </row>
    <row r="4166" spans="1:7" x14ac:dyDescent="0.35">
      <c r="A4166" s="1">
        <v>35051</v>
      </c>
      <c r="B4166" t="str">
        <v>#N/A N/A</v>
      </c>
      <c r="C4166">
        <v>237.16739999999999</v>
      </c>
      <c r="D4166" t="str">
        <v>#N/A N/A</v>
      </c>
      <c r="E4166" t="str">
        <v>#N/A N/A</v>
      </c>
      <c r="F4166">
        <v>117.81</v>
      </c>
      <c r="G4166" t="str">
        <v>#N/A N/A</v>
      </c>
    </row>
    <row r="4167" spans="1:7" x14ac:dyDescent="0.35">
      <c r="A4167" s="1">
        <v>35052</v>
      </c>
      <c r="B4167" t="str">
        <v>#N/A N/A</v>
      </c>
      <c r="C4167">
        <v>237.16739999999999</v>
      </c>
      <c r="D4167" t="str">
        <v>#N/A N/A</v>
      </c>
      <c r="E4167" t="str">
        <v>#N/A N/A</v>
      </c>
      <c r="F4167">
        <v>117.81</v>
      </c>
      <c r="G4167" t="str">
        <v>#N/A N/A</v>
      </c>
    </row>
    <row r="4168" spans="1:7" x14ac:dyDescent="0.35">
      <c r="A4168" s="1">
        <v>35053</v>
      </c>
      <c r="B4168" t="str">
        <v>#N/A N/A</v>
      </c>
      <c r="C4168">
        <v>237.16739999999999</v>
      </c>
      <c r="D4168" t="str">
        <v>#N/A N/A</v>
      </c>
      <c r="E4168" t="str">
        <v>#N/A N/A</v>
      </c>
      <c r="F4168">
        <v>117.81</v>
      </c>
      <c r="G4168" t="str">
        <v>#N/A N/A</v>
      </c>
    </row>
    <row r="4169" spans="1:7" x14ac:dyDescent="0.35">
      <c r="A4169" s="1">
        <v>35054</v>
      </c>
      <c r="B4169" t="str">
        <v>#N/A N/A</v>
      </c>
      <c r="C4169">
        <v>237.16739999999999</v>
      </c>
      <c r="D4169" t="str">
        <v>#N/A N/A</v>
      </c>
      <c r="E4169" t="str">
        <v>#N/A N/A</v>
      </c>
      <c r="F4169">
        <v>117.81</v>
      </c>
      <c r="G4169" t="str">
        <v>#N/A N/A</v>
      </c>
    </row>
    <row r="4170" spans="1:7" x14ac:dyDescent="0.35">
      <c r="A4170" s="1">
        <v>35055</v>
      </c>
      <c r="B4170" t="str">
        <v>#N/A N/A</v>
      </c>
      <c r="C4170">
        <v>237.16739999999999</v>
      </c>
      <c r="D4170" t="str">
        <v>#N/A N/A</v>
      </c>
      <c r="E4170" t="str">
        <v>#N/A N/A</v>
      </c>
      <c r="F4170">
        <v>117.81</v>
      </c>
      <c r="G4170" t="str">
        <v>#N/A N/A</v>
      </c>
    </row>
    <row r="4171" spans="1:7" x14ac:dyDescent="0.35">
      <c r="A4171" s="1">
        <v>35058</v>
      </c>
      <c r="B4171" t="str">
        <v>#N/A N/A</v>
      </c>
      <c r="C4171">
        <v>237.16739999999999</v>
      </c>
      <c r="D4171" t="str">
        <v>#N/A N/A</v>
      </c>
      <c r="E4171" t="str">
        <v>#N/A N/A</v>
      </c>
      <c r="F4171">
        <v>117.81</v>
      </c>
      <c r="G4171" t="str">
        <v>#N/A N/A</v>
      </c>
    </row>
    <row r="4172" spans="1:7" x14ac:dyDescent="0.35">
      <c r="A4172" s="1">
        <v>35059</v>
      </c>
      <c r="B4172" t="str">
        <v>#N/A N/A</v>
      </c>
      <c r="C4172">
        <v>237.16739999999999</v>
      </c>
      <c r="D4172" t="str">
        <v>#N/A N/A</v>
      </c>
      <c r="E4172" t="str">
        <v>#N/A N/A</v>
      </c>
      <c r="F4172">
        <v>117.81</v>
      </c>
      <c r="G4172" t="str">
        <v>#N/A N/A</v>
      </c>
    </row>
    <row r="4173" spans="1:7" x14ac:dyDescent="0.35">
      <c r="A4173" s="1">
        <v>35060</v>
      </c>
      <c r="B4173" t="str">
        <v>#N/A N/A</v>
      </c>
      <c r="C4173">
        <v>237.16739999999999</v>
      </c>
      <c r="D4173" t="str">
        <v>#N/A N/A</v>
      </c>
      <c r="E4173" t="str">
        <v>#N/A N/A</v>
      </c>
      <c r="F4173">
        <v>117.81</v>
      </c>
      <c r="G4173" t="str">
        <v>#N/A N/A</v>
      </c>
    </row>
    <row r="4174" spans="1:7" x14ac:dyDescent="0.35">
      <c r="A4174" s="1">
        <v>35061</v>
      </c>
      <c r="B4174" t="str">
        <v>#N/A N/A</v>
      </c>
      <c r="C4174">
        <v>237.16739999999999</v>
      </c>
      <c r="D4174" t="str">
        <v>#N/A N/A</v>
      </c>
      <c r="E4174" t="str">
        <v>#N/A N/A</v>
      </c>
      <c r="F4174">
        <v>117.81</v>
      </c>
      <c r="G4174" t="str">
        <v>#N/A N/A</v>
      </c>
    </row>
    <row r="4175" spans="1:7" x14ac:dyDescent="0.35">
      <c r="A4175" s="1">
        <v>35062</v>
      </c>
      <c r="B4175" t="str">
        <v>#N/A N/A</v>
      </c>
      <c r="C4175">
        <v>240.66847000000001</v>
      </c>
      <c r="D4175" t="str">
        <v>#N/A N/A</v>
      </c>
      <c r="E4175" t="str">
        <v>#N/A N/A</v>
      </c>
      <c r="F4175">
        <v>118.42</v>
      </c>
      <c r="G4175" t="str">
        <v>#N/A N/A</v>
      </c>
    </row>
    <row r="4176" spans="1:7" x14ac:dyDescent="0.35">
      <c r="A4176" s="1">
        <v>35065</v>
      </c>
      <c r="B4176" t="str">
        <v>#N/A N/A</v>
      </c>
      <c r="C4176">
        <v>240.66847000000001</v>
      </c>
      <c r="D4176" t="str">
        <v>#N/A N/A</v>
      </c>
      <c r="E4176" t="str">
        <v>#N/A N/A</v>
      </c>
      <c r="F4176">
        <v>118.42</v>
      </c>
      <c r="G4176" t="str">
        <v>#N/A N/A</v>
      </c>
    </row>
    <row r="4177" spans="1:7" x14ac:dyDescent="0.35">
      <c r="A4177" s="1">
        <v>35066</v>
      </c>
      <c r="B4177" t="str">
        <v>#N/A N/A</v>
      </c>
      <c r="C4177">
        <v>240.66847000000001</v>
      </c>
      <c r="D4177" t="str">
        <v>#N/A N/A</v>
      </c>
      <c r="E4177" t="str">
        <v>#N/A N/A</v>
      </c>
      <c r="F4177">
        <v>118.42</v>
      </c>
      <c r="G4177" t="str">
        <v>#N/A N/A</v>
      </c>
    </row>
    <row r="4178" spans="1:7" x14ac:dyDescent="0.35">
      <c r="A4178" s="1">
        <v>35067</v>
      </c>
      <c r="B4178" t="str">
        <v>#N/A N/A</v>
      </c>
      <c r="C4178">
        <v>240.66847000000001</v>
      </c>
      <c r="D4178" t="str">
        <v>#N/A N/A</v>
      </c>
      <c r="E4178" t="str">
        <v>#N/A N/A</v>
      </c>
      <c r="F4178">
        <v>118.42</v>
      </c>
      <c r="G4178" t="str">
        <v>#N/A N/A</v>
      </c>
    </row>
    <row r="4179" spans="1:7" x14ac:dyDescent="0.35">
      <c r="A4179" s="1">
        <v>35068</v>
      </c>
      <c r="B4179" t="str">
        <v>#N/A N/A</v>
      </c>
      <c r="C4179">
        <v>240.66847000000001</v>
      </c>
      <c r="D4179" t="str">
        <v>#N/A N/A</v>
      </c>
      <c r="E4179" t="str">
        <v>#N/A N/A</v>
      </c>
      <c r="F4179">
        <v>118.42</v>
      </c>
      <c r="G4179" t="str">
        <v>#N/A N/A</v>
      </c>
    </row>
    <row r="4180" spans="1:7" x14ac:dyDescent="0.35">
      <c r="A4180" s="1">
        <v>35069</v>
      </c>
      <c r="B4180" t="str">
        <v>#N/A N/A</v>
      </c>
      <c r="C4180">
        <v>240.66847000000001</v>
      </c>
      <c r="D4180" t="str">
        <v>#N/A N/A</v>
      </c>
      <c r="E4180" t="str">
        <v>#N/A N/A</v>
      </c>
      <c r="F4180">
        <v>118.42</v>
      </c>
      <c r="G4180" t="str">
        <v>#N/A N/A</v>
      </c>
    </row>
    <row r="4181" spans="1:7" x14ac:dyDescent="0.35">
      <c r="A4181" s="1">
        <v>35072</v>
      </c>
      <c r="B4181" t="str">
        <v>#N/A N/A</v>
      </c>
      <c r="C4181">
        <v>240.66847000000001</v>
      </c>
      <c r="D4181" t="str">
        <v>#N/A N/A</v>
      </c>
      <c r="E4181" t="str">
        <v>#N/A N/A</v>
      </c>
      <c r="F4181">
        <v>118.42</v>
      </c>
      <c r="G4181" t="str">
        <v>#N/A N/A</v>
      </c>
    </row>
    <row r="4182" spans="1:7" x14ac:dyDescent="0.35">
      <c r="A4182" s="1">
        <v>35073</v>
      </c>
      <c r="B4182" t="str">
        <v>#N/A N/A</v>
      </c>
      <c r="C4182">
        <v>240.66847000000001</v>
      </c>
      <c r="D4182" t="str">
        <v>#N/A N/A</v>
      </c>
      <c r="E4182" t="str">
        <v>#N/A N/A</v>
      </c>
      <c r="F4182">
        <v>118.42</v>
      </c>
      <c r="G4182" t="str">
        <v>#N/A N/A</v>
      </c>
    </row>
    <row r="4183" spans="1:7" x14ac:dyDescent="0.35">
      <c r="A4183" s="1">
        <v>35074</v>
      </c>
      <c r="B4183" t="str">
        <v>#N/A N/A</v>
      </c>
      <c r="C4183">
        <v>240.66847000000001</v>
      </c>
      <c r="D4183" t="str">
        <v>#N/A N/A</v>
      </c>
      <c r="E4183" t="str">
        <v>#N/A N/A</v>
      </c>
      <c r="F4183">
        <v>118.42</v>
      </c>
      <c r="G4183" t="str">
        <v>#N/A N/A</v>
      </c>
    </row>
    <row r="4184" spans="1:7" x14ac:dyDescent="0.35">
      <c r="A4184" s="1">
        <v>35075</v>
      </c>
      <c r="B4184" t="str">
        <v>#N/A N/A</v>
      </c>
      <c r="C4184">
        <v>240.66847000000001</v>
      </c>
      <c r="D4184" t="str">
        <v>#N/A N/A</v>
      </c>
      <c r="E4184" t="str">
        <v>#N/A N/A</v>
      </c>
      <c r="F4184">
        <v>118.42</v>
      </c>
      <c r="G4184" t="str">
        <v>#N/A N/A</v>
      </c>
    </row>
    <row r="4185" spans="1:7" x14ac:dyDescent="0.35">
      <c r="A4185" s="1">
        <v>35076</v>
      </c>
      <c r="B4185" t="str">
        <v>#N/A N/A</v>
      </c>
      <c r="C4185">
        <v>240.66847000000001</v>
      </c>
      <c r="D4185" t="str">
        <v>#N/A N/A</v>
      </c>
      <c r="E4185" t="str">
        <v>#N/A N/A</v>
      </c>
      <c r="F4185">
        <v>118.42</v>
      </c>
      <c r="G4185" t="str">
        <v>#N/A N/A</v>
      </c>
    </row>
    <row r="4186" spans="1:7" x14ac:dyDescent="0.35">
      <c r="A4186" s="1">
        <v>35079</v>
      </c>
      <c r="B4186" t="str">
        <v>#N/A N/A</v>
      </c>
      <c r="C4186">
        <v>240.66847000000001</v>
      </c>
      <c r="D4186" t="str">
        <v>#N/A N/A</v>
      </c>
      <c r="E4186" t="str">
        <v>#N/A N/A</v>
      </c>
      <c r="F4186">
        <v>118.42</v>
      </c>
      <c r="G4186" t="str">
        <v>#N/A N/A</v>
      </c>
    </row>
    <row r="4187" spans="1:7" x14ac:dyDescent="0.35">
      <c r="A4187" s="1">
        <v>35080</v>
      </c>
      <c r="B4187" t="str">
        <v>#N/A N/A</v>
      </c>
      <c r="C4187">
        <v>240.66847000000001</v>
      </c>
      <c r="D4187" t="str">
        <v>#N/A N/A</v>
      </c>
      <c r="E4187" t="str">
        <v>#N/A N/A</v>
      </c>
      <c r="F4187">
        <v>118.42</v>
      </c>
      <c r="G4187" t="str">
        <v>#N/A N/A</v>
      </c>
    </row>
    <row r="4188" spans="1:7" x14ac:dyDescent="0.35">
      <c r="A4188" s="1">
        <v>35081</v>
      </c>
      <c r="B4188" t="str">
        <v>#N/A N/A</v>
      </c>
      <c r="C4188">
        <v>240.66847000000001</v>
      </c>
      <c r="D4188" t="str">
        <v>#N/A N/A</v>
      </c>
      <c r="E4188" t="str">
        <v>#N/A N/A</v>
      </c>
      <c r="F4188">
        <v>118.42</v>
      </c>
      <c r="G4188" t="str">
        <v>#N/A N/A</v>
      </c>
    </row>
    <row r="4189" spans="1:7" x14ac:dyDescent="0.35">
      <c r="A4189" s="1">
        <v>35082</v>
      </c>
      <c r="B4189" t="str">
        <v>#N/A N/A</v>
      </c>
      <c r="C4189">
        <v>240.66847000000001</v>
      </c>
      <c r="D4189" t="str">
        <v>#N/A N/A</v>
      </c>
      <c r="E4189" t="str">
        <v>#N/A N/A</v>
      </c>
      <c r="F4189">
        <v>118.42</v>
      </c>
      <c r="G4189" t="str">
        <v>#N/A N/A</v>
      </c>
    </row>
    <row r="4190" spans="1:7" x14ac:dyDescent="0.35">
      <c r="A4190" s="1">
        <v>35083</v>
      </c>
      <c r="B4190" t="str">
        <v>#N/A N/A</v>
      </c>
      <c r="C4190">
        <v>240.66847000000001</v>
      </c>
      <c r="D4190" t="str">
        <v>#N/A N/A</v>
      </c>
      <c r="E4190" t="str">
        <v>#N/A N/A</v>
      </c>
      <c r="F4190">
        <v>118.42</v>
      </c>
      <c r="G4190" t="str">
        <v>#N/A N/A</v>
      </c>
    </row>
    <row r="4191" spans="1:7" x14ac:dyDescent="0.35">
      <c r="A4191" s="1">
        <v>35086</v>
      </c>
      <c r="B4191" t="str">
        <v>#N/A N/A</v>
      </c>
      <c r="C4191">
        <v>240.66847000000001</v>
      </c>
      <c r="D4191" t="str">
        <v>#N/A N/A</v>
      </c>
      <c r="E4191" t="str">
        <v>#N/A N/A</v>
      </c>
      <c r="F4191">
        <v>118.42</v>
      </c>
      <c r="G4191" t="str">
        <v>#N/A N/A</v>
      </c>
    </row>
    <row r="4192" spans="1:7" x14ac:dyDescent="0.35">
      <c r="A4192" s="1">
        <v>35087</v>
      </c>
      <c r="B4192" t="str">
        <v>#N/A N/A</v>
      </c>
      <c r="C4192">
        <v>240.66847000000001</v>
      </c>
      <c r="D4192" t="str">
        <v>#N/A N/A</v>
      </c>
      <c r="E4192" t="str">
        <v>#N/A N/A</v>
      </c>
      <c r="F4192">
        <v>118.42</v>
      </c>
      <c r="G4192" t="str">
        <v>#N/A N/A</v>
      </c>
    </row>
    <row r="4193" spans="1:7" x14ac:dyDescent="0.35">
      <c r="A4193" s="1">
        <v>35088</v>
      </c>
      <c r="B4193" t="str">
        <v>#N/A N/A</v>
      </c>
      <c r="C4193">
        <v>240.66847000000001</v>
      </c>
      <c r="D4193" t="str">
        <v>#N/A N/A</v>
      </c>
      <c r="E4193" t="str">
        <v>#N/A N/A</v>
      </c>
      <c r="F4193">
        <v>118.42</v>
      </c>
      <c r="G4193" t="str">
        <v>#N/A N/A</v>
      </c>
    </row>
    <row r="4194" spans="1:7" x14ac:dyDescent="0.35">
      <c r="A4194" s="1">
        <v>35089</v>
      </c>
      <c r="B4194" t="str">
        <v>#N/A N/A</v>
      </c>
      <c r="C4194">
        <v>240.66847000000001</v>
      </c>
      <c r="D4194" t="str">
        <v>#N/A N/A</v>
      </c>
      <c r="E4194" t="str">
        <v>#N/A N/A</v>
      </c>
      <c r="F4194">
        <v>118.42</v>
      </c>
      <c r="G4194" t="str">
        <v>#N/A N/A</v>
      </c>
    </row>
    <row r="4195" spans="1:7" x14ac:dyDescent="0.35">
      <c r="A4195" s="1">
        <v>35090</v>
      </c>
      <c r="B4195" t="str">
        <v>#N/A N/A</v>
      </c>
      <c r="C4195">
        <v>240.66847000000001</v>
      </c>
      <c r="D4195" t="str">
        <v>#N/A N/A</v>
      </c>
      <c r="E4195" t="str">
        <v>#N/A N/A</v>
      </c>
      <c r="F4195">
        <v>118.42</v>
      </c>
      <c r="G4195" t="str">
        <v>#N/A N/A</v>
      </c>
    </row>
    <row r="4196" spans="1:7" x14ac:dyDescent="0.35">
      <c r="A4196" s="1">
        <v>35093</v>
      </c>
      <c r="B4196" t="str">
        <v>#N/A N/A</v>
      </c>
      <c r="C4196">
        <v>240.66847000000001</v>
      </c>
      <c r="D4196" t="str">
        <v>#N/A N/A</v>
      </c>
      <c r="E4196" t="str">
        <v>#N/A N/A</v>
      </c>
      <c r="F4196">
        <v>118.42</v>
      </c>
      <c r="G4196" t="str">
        <v>#N/A N/A</v>
      </c>
    </row>
    <row r="4197" spans="1:7" x14ac:dyDescent="0.35">
      <c r="A4197" s="1">
        <v>35094</v>
      </c>
      <c r="B4197" t="str">
        <v>#N/A N/A</v>
      </c>
      <c r="C4197">
        <v>240.66847000000001</v>
      </c>
      <c r="D4197" t="str">
        <v>#N/A N/A</v>
      </c>
      <c r="E4197" t="str">
        <v>#N/A N/A</v>
      </c>
      <c r="F4197">
        <v>118.42</v>
      </c>
      <c r="G4197" t="str">
        <v>#N/A N/A</v>
      </c>
    </row>
    <row r="4198" spans="1:7" x14ac:dyDescent="0.35">
      <c r="A4198" s="1">
        <v>35095</v>
      </c>
      <c r="B4198" t="str">
        <v>#N/A N/A</v>
      </c>
      <c r="C4198">
        <v>238.52865</v>
      </c>
      <c r="D4198" t="str">
        <v>#N/A N/A</v>
      </c>
      <c r="E4198" t="str">
        <v>#N/A N/A</v>
      </c>
      <c r="F4198">
        <v>118.92</v>
      </c>
      <c r="G4198" t="str">
        <v>#N/A N/A</v>
      </c>
    </row>
    <row r="4199" spans="1:7" x14ac:dyDescent="0.35">
      <c r="A4199" s="1">
        <v>35096</v>
      </c>
      <c r="B4199" t="str">
        <v>#N/A N/A</v>
      </c>
      <c r="C4199">
        <v>238.52865</v>
      </c>
      <c r="D4199" t="str">
        <v>#N/A N/A</v>
      </c>
      <c r="E4199" t="str">
        <v>#N/A N/A</v>
      </c>
      <c r="F4199">
        <v>118.92</v>
      </c>
      <c r="G4199" t="str">
        <v>#N/A N/A</v>
      </c>
    </row>
    <row r="4200" spans="1:7" x14ac:dyDescent="0.35">
      <c r="A4200" s="1">
        <v>35097</v>
      </c>
      <c r="B4200" t="str">
        <v>#N/A N/A</v>
      </c>
      <c r="C4200">
        <v>238.52865</v>
      </c>
      <c r="D4200" t="str">
        <v>#N/A N/A</v>
      </c>
      <c r="E4200" t="str">
        <v>#N/A N/A</v>
      </c>
      <c r="F4200">
        <v>118.92</v>
      </c>
      <c r="G4200" t="str">
        <v>#N/A N/A</v>
      </c>
    </row>
    <row r="4201" spans="1:7" x14ac:dyDescent="0.35">
      <c r="A4201" s="1">
        <v>35100</v>
      </c>
      <c r="B4201" t="str">
        <v>#N/A N/A</v>
      </c>
      <c r="C4201">
        <v>238.52865</v>
      </c>
      <c r="D4201" t="str">
        <v>#N/A N/A</v>
      </c>
      <c r="E4201" t="str">
        <v>#N/A N/A</v>
      </c>
      <c r="F4201">
        <v>118.92</v>
      </c>
      <c r="G4201" t="str">
        <v>#N/A N/A</v>
      </c>
    </row>
    <row r="4202" spans="1:7" x14ac:dyDescent="0.35">
      <c r="A4202" s="1">
        <v>35101</v>
      </c>
      <c r="B4202" t="str">
        <v>#N/A N/A</v>
      </c>
      <c r="C4202">
        <v>238.52865</v>
      </c>
      <c r="D4202" t="str">
        <v>#N/A N/A</v>
      </c>
      <c r="E4202" t="str">
        <v>#N/A N/A</v>
      </c>
      <c r="F4202">
        <v>118.92</v>
      </c>
      <c r="G4202" t="str">
        <v>#N/A N/A</v>
      </c>
    </row>
    <row r="4203" spans="1:7" x14ac:dyDescent="0.35">
      <c r="A4203" s="1">
        <v>35102</v>
      </c>
      <c r="B4203" t="str">
        <v>#N/A N/A</v>
      </c>
      <c r="C4203">
        <v>238.52865</v>
      </c>
      <c r="D4203" t="str">
        <v>#N/A N/A</v>
      </c>
      <c r="E4203" t="str">
        <v>#N/A N/A</v>
      </c>
      <c r="F4203">
        <v>118.92</v>
      </c>
      <c r="G4203" t="str">
        <v>#N/A N/A</v>
      </c>
    </row>
    <row r="4204" spans="1:7" x14ac:dyDescent="0.35">
      <c r="A4204" s="1">
        <v>35103</v>
      </c>
      <c r="B4204" t="str">
        <v>#N/A N/A</v>
      </c>
      <c r="C4204">
        <v>238.52865</v>
      </c>
      <c r="D4204" t="str">
        <v>#N/A N/A</v>
      </c>
      <c r="E4204" t="str">
        <v>#N/A N/A</v>
      </c>
      <c r="F4204">
        <v>118.92</v>
      </c>
      <c r="G4204" t="str">
        <v>#N/A N/A</v>
      </c>
    </row>
    <row r="4205" spans="1:7" x14ac:dyDescent="0.35">
      <c r="A4205" s="1">
        <v>35104</v>
      </c>
      <c r="B4205" t="str">
        <v>#N/A N/A</v>
      </c>
      <c r="C4205">
        <v>238.52865</v>
      </c>
      <c r="D4205" t="str">
        <v>#N/A N/A</v>
      </c>
      <c r="E4205" t="str">
        <v>#N/A N/A</v>
      </c>
      <c r="F4205">
        <v>118.92</v>
      </c>
      <c r="G4205" t="str">
        <v>#N/A N/A</v>
      </c>
    </row>
    <row r="4206" spans="1:7" x14ac:dyDescent="0.35">
      <c r="A4206" s="1">
        <v>35107</v>
      </c>
      <c r="B4206" t="str">
        <v>#N/A N/A</v>
      </c>
      <c r="C4206">
        <v>238.52865</v>
      </c>
      <c r="D4206" t="str">
        <v>#N/A N/A</v>
      </c>
      <c r="E4206" t="str">
        <v>#N/A N/A</v>
      </c>
      <c r="F4206">
        <v>118.92</v>
      </c>
      <c r="G4206" t="str">
        <v>#N/A N/A</v>
      </c>
    </row>
    <row r="4207" spans="1:7" x14ac:dyDescent="0.35">
      <c r="A4207" s="1">
        <v>35108</v>
      </c>
      <c r="B4207" t="str">
        <v>#N/A N/A</v>
      </c>
      <c r="C4207">
        <v>238.52865</v>
      </c>
      <c r="D4207" t="str">
        <v>#N/A N/A</v>
      </c>
      <c r="E4207" t="str">
        <v>#N/A N/A</v>
      </c>
      <c r="F4207">
        <v>118.92</v>
      </c>
      <c r="G4207" t="str">
        <v>#N/A N/A</v>
      </c>
    </row>
    <row r="4208" spans="1:7" x14ac:dyDescent="0.35">
      <c r="A4208" s="1">
        <v>35109</v>
      </c>
      <c r="B4208" t="str">
        <v>#N/A N/A</v>
      </c>
      <c r="C4208">
        <v>238.52865</v>
      </c>
      <c r="D4208" t="str">
        <v>#N/A N/A</v>
      </c>
      <c r="E4208" t="str">
        <v>#N/A N/A</v>
      </c>
      <c r="F4208">
        <v>118.92</v>
      </c>
      <c r="G4208" t="str">
        <v>#N/A N/A</v>
      </c>
    </row>
    <row r="4209" spans="1:7" x14ac:dyDescent="0.35">
      <c r="A4209" s="1">
        <v>35110</v>
      </c>
      <c r="B4209" t="str">
        <v>#N/A N/A</v>
      </c>
      <c r="C4209">
        <v>238.52865</v>
      </c>
      <c r="D4209" t="str">
        <v>#N/A N/A</v>
      </c>
      <c r="E4209" t="str">
        <v>#N/A N/A</v>
      </c>
      <c r="F4209">
        <v>118.92</v>
      </c>
      <c r="G4209" t="str">
        <v>#N/A N/A</v>
      </c>
    </row>
    <row r="4210" spans="1:7" x14ac:dyDescent="0.35">
      <c r="A4210" s="1">
        <v>35111</v>
      </c>
      <c r="B4210" t="str">
        <v>#N/A N/A</v>
      </c>
      <c r="C4210">
        <v>238.52865</v>
      </c>
      <c r="D4210" t="str">
        <v>#N/A N/A</v>
      </c>
      <c r="E4210" t="str">
        <v>#N/A N/A</v>
      </c>
      <c r="F4210">
        <v>118.92</v>
      </c>
      <c r="G4210" t="str">
        <v>#N/A N/A</v>
      </c>
    </row>
    <row r="4211" spans="1:7" x14ac:dyDescent="0.35">
      <c r="A4211" s="1">
        <v>35114</v>
      </c>
      <c r="B4211" t="str">
        <v>#N/A N/A</v>
      </c>
      <c r="C4211">
        <v>238.52865</v>
      </c>
      <c r="D4211" t="str">
        <v>#N/A N/A</v>
      </c>
      <c r="E4211" t="str">
        <v>#N/A N/A</v>
      </c>
      <c r="F4211">
        <v>118.92</v>
      </c>
      <c r="G4211" t="str">
        <v>#N/A N/A</v>
      </c>
    </row>
    <row r="4212" spans="1:7" x14ac:dyDescent="0.35">
      <c r="A4212" s="1">
        <v>35115</v>
      </c>
      <c r="B4212" t="str">
        <v>#N/A N/A</v>
      </c>
      <c r="C4212">
        <v>238.52865</v>
      </c>
      <c r="D4212" t="str">
        <v>#N/A N/A</v>
      </c>
      <c r="E4212" t="str">
        <v>#N/A N/A</v>
      </c>
      <c r="F4212">
        <v>118.92</v>
      </c>
      <c r="G4212" t="str">
        <v>#N/A N/A</v>
      </c>
    </row>
    <row r="4213" spans="1:7" x14ac:dyDescent="0.35">
      <c r="A4213" s="1">
        <v>35116</v>
      </c>
      <c r="B4213" t="str">
        <v>#N/A N/A</v>
      </c>
      <c r="C4213">
        <v>238.52865</v>
      </c>
      <c r="D4213" t="str">
        <v>#N/A N/A</v>
      </c>
      <c r="E4213" t="str">
        <v>#N/A N/A</v>
      </c>
      <c r="F4213">
        <v>118.92</v>
      </c>
      <c r="G4213" t="str">
        <v>#N/A N/A</v>
      </c>
    </row>
    <row r="4214" spans="1:7" x14ac:dyDescent="0.35">
      <c r="A4214" s="1">
        <v>35117</v>
      </c>
      <c r="B4214" t="str">
        <v>#N/A N/A</v>
      </c>
      <c r="C4214">
        <v>238.52865</v>
      </c>
      <c r="D4214" t="str">
        <v>#N/A N/A</v>
      </c>
      <c r="E4214" t="str">
        <v>#N/A N/A</v>
      </c>
      <c r="F4214">
        <v>118.92</v>
      </c>
      <c r="G4214" t="str">
        <v>#N/A N/A</v>
      </c>
    </row>
    <row r="4215" spans="1:7" x14ac:dyDescent="0.35">
      <c r="A4215" s="1">
        <v>35118</v>
      </c>
      <c r="B4215" t="str">
        <v>#N/A N/A</v>
      </c>
      <c r="C4215">
        <v>238.52865</v>
      </c>
      <c r="D4215" t="str">
        <v>#N/A N/A</v>
      </c>
      <c r="E4215" t="str">
        <v>#N/A N/A</v>
      </c>
      <c r="F4215">
        <v>118.92</v>
      </c>
      <c r="G4215" t="str">
        <v>#N/A N/A</v>
      </c>
    </row>
    <row r="4216" spans="1:7" x14ac:dyDescent="0.35">
      <c r="A4216" s="1">
        <v>35121</v>
      </c>
      <c r="B4216" t="str">
        <v>#N/A N/A</v>
      </c>
      <c r="C4216">
        <v>238.52865</v>
      </c>
      <c r="D4216" t="str">
        <v>#N/A N/A</v>
      </c>
      <c r="E4216" t="str">
        <v>#N/A N/A</v>
      </c>
      <c r="F4216">
        <v>118.92</v>
      </c>
      <c r="G4216" t="str">
        <v>#N/A N/A</v>
      </c>
    </row>
    <row r="4217" spans="1:7" x14ac:dyDescent="0.35">
      <c r="A4217" s="1">
        <v>35122</v>
      </c>
      <c r="B4217" t="str">
        <v>#N/A N/A</v>
      </c>
      <c r="C4217">
        <v>238.52865</v>
      </c>
      <c r="D4217" t="str">
        <v>#N/A N/A</v>
      </c>
      <c r="E4217" t="str">
        <v>#N/A N/A</v>
      </c>
      <c r="F4217">
        <v>118.92</v>
      </c>
      <c r="G4217" t="str">
        <v>#N/A N/A</v>
      </c>
    </row>
    <row r="4218" spans="1:7" x14ac:dyDescent="0.35">
      <c r="A4218" s="1">
        <v>35123</v>
      </c>
      <c r="B4218" t="str">
        <v>#N/A N/A</v>
      </c>
      <c r="C4218">
        <v>238.52865</v>
      </c>
      <c r="D4218" t="str">
        <v>#N/A N/A</v>
      </c>
      <c r="E4218" t="str">
        <v>#N/A N/A</v>
      </c>
      <c r="F4218">
        <v>118.92</v>
      </c>
      <c r="G4218" t="str">
        <v>#N/A N/A</v>
      </c>
    </row>
    <row r="4219" spans="1:7" x14ac:dyDescent="0.35">
      <c r="A4219" s="1">
        <v>35124</v>
      </c>
      <c r="B4219" t="str">
        <v>#N/A N/A</v>
      </c>
      <c r="C4219">
        <v>236.96379999999999</v>
      </c>
      <c r="D4219" t="str">
        <v>#N/A N/A</v>
      </c>
      <c r="E4219" t="str">
        <v>#N/A N/A</v>
      </c>
      <c r="F4219">
        <v>119.39</v>
      </c>
      <c r="G4219" t="str">
        <v>#N/A N/A</v>
      </c>
    </row>
    <row r="4220" spans="1:7" x14ac:dyDescent="0.35">
      <c r="A4220" s="1">
        <v>35125</v>
      </c>
      <c r="B4220" t="str">
        <v>#N/A N/A</v>
      </c>
      <c r="C4220">
        <v>236.96379999999999</v>
      </c>
      <c r="D4220" t="str">
        <v>#N/A N/A</v>
      </c>
      <c r="E4220" t="str">
        <v>#N/A N/A</v>
      </c>
      <c r="F4220">
        <v>119.39</v>
      </c>
      <c r="G4220" t="str">
        <v>#N/A N/A</v>
      </c>
    </row>
    <row r="4221" spans="1:7" x14ac:dyDescent="0.35">
      <c r="A4221" s="1">
        <v>35128</v>
      </c>
      <c r="B4221" t="str">
        <v>#N/A N/A</v>
      </c>
      <c r="C4221">
        <v>236.96379999999999</v>
      </c>
      <c r="D4221" t="str">
        <v>#N/A N/A</v>
      </c>
      <c r="E4221" t="str">
        <v>#N/A N/A</v>
      </c>
      <c r="F4221">
        <v>119.39</v>
      </c>
      <c r="G4221" t="str">
        <v>#N/A N/A</v>
      </c>
    </row>
    <row r="4222" spans="1:7" x14ac:dyDescent="0.35">
      <c r="A4222" s="1">
        <v>35129</v>
      </c>
      <c r="B4222" t="str">
        <v>#N/A N/A</v>
      </c>
      <c r="C4222">
        <v>236.96379999999999</v>
      </c>
      <c r="D4222" t="str">
        <v>#N/A N/A</v>
      </c>
      <c r="E4222" t="str">
        <v>#N/A N/A</v>
      </c>
      <c r="F4222">
        <v>119.39</v>
      </c>
      <c r="G4222" t="str">
        <v>#N/A N/A</v>
      </c>
    </row>
    <row r="4223" spans="1:7" x14ac:dyDescent="0.35">
      <c r="A4223" s="1">
        <v>35130</v>
      </c>
      <c r="B4223" t="str">
        <v>#N/A N/A</v>
      </c>
      <c r="C4223">
        <v>236.96379999999999</v>
      </c>
      <c r="D4223" t="str">
        <v>#N/A N/A</v>
      </c>
      <c r="E4223" t="str">
        <v>#N/A N/A</v>
      </c>
      <c r="F4223">
        <v>119.39</v>
      </c>
      <c r="G4223" t="str">
        <v>#N/A N/A</v>
      </c>
    </row>
    <row r="4224" spans="1:7" x14ac:dyDescent="0.35">
      <c r="A4224" s="1">
        <v>35131</v>
      </c>
      <c r="B4224" t="str">
        <v>#N/A N/A</v>
      </c>
      <c r="C4224">
        <v>236.96379999999999</v>
      </c>
      <c r="D4224" t="str">
        <v>#N/A N/A</v>
      </c>
      <c r="E4224" t="str">
        <v>#N/A N/A</v>
      </c>
      <c r="F4224">
        <v>119.39</v>
      </c>
      <c r="G4224" t="str">
        <v>#N/A N/A</v>
      </c>
    </row>
    <row r="4225" spans="1:7" x14ac:dyDescent="0.35">
      <c r="A4225" s="1">
        <v>35132</v>
      </c>
      <c r="B4225" t="str">
        <v>#N/A N/A</v>
      </c>
      <c r="C4225">
        <v>236.96379999999999</v>
      </c>
      <c r="D4225" t="str">
        <v>#N/A N/A</v>
      </c>
      <c r="E4225" t="str">
        <v>#N/A N/A</v>
      </c>
      <c r="F4225">
        <v>119.39</v>
      </c>
      <c r="G4225" t="str">
        <v>#N/A N/A</v>
      </c>
    </row>
    <row r="4226" spans="1:7" x14ac:dyDescent="0.35">
      <c r="A4226" s="1">
        <v>35135</v>
      </c>
      <c r="B4226" t="str">
        <v>#N/A N/A</v>
      </c>
      <c r="C4226">
        <v>236.96379999999999</v>
      </c>
      <c r="D4226" t="str">
        <v>#N/A N/A</v>
      </c>
      <c r="E4226" t="str">
        <v>#N/A N/A</v>
      </c>
      <c r="F4226">
        <v>119.39</v>
      </c>
      <c r="G4226" t="str">
        <v>#N/A N/A</v>
      </c>
    </row>
    <row r="4227" spans="1:7" x14ac:dyDescent="0.35">
      <c r="A4227" s="1">
        <v>35136</v>
      </c>
      <c r="B4227" t="str">
        <v>#N/A N/A</v>
      </c>
      <c r="C4227">
        <v>236.96379999999999</v>
      </c>
      <c r="D4227" t="str">
        <v>#N/A N/A</v>
      </c>
      <c r="E4227" t="str">
        <v>#N/A N/A</v>
      </c>
      <c r="F4227">
        <v>119.39</v>
      </c>
      <c r="G4227" t="str">
        <v>#N/A N/A</v>
      </c>
    </row>
    <row r="4228" spans="1:7" x14ac:dyDescent="0.35">
      <c r="A4228" s="1">
        <v>35137</v>
      </c>
      <c r="B4228" t="str">
        <v>#N/A N/A</v>
      </c>
      <c r="C4228">
        <v>236.96379999999999</v>
      </c>
      <c r="D4228" t="str">
        <v>#N/A N/A</v>
      </c>
      <c r="E4228" t="str">
        <v>#N/A N/A</v>
      </c>
      <c r="F4228">
        <v>119.39</v>
      </c>
      <c r="G4228" t="str">
        <v>#N/A N/A</v>
      </c>
    </row>
    <row r="4229" spans="1:7" x14ac:dyDescent="0.35">
      <c r="A4229" s="1">
        <v>35138</v>
      </c>
      <c r="B4229" t="str">
        <v>#N/A N/A</v>
      </c>
      <c r="C4229">
        <v>236.96379999999999</v>
      </c>
      <c r="D4229" t="str">
        <v>#N/A N/A</v>
      </c>
      <c r="E4229" t="str">
        <v>#N/A N/A</v>
      </c>
      <c r="F4229">
        <v>119.39</v>
      </c>
      <c r="G4229" t="str">
        <v>#N/A N/A</v>
      </c>
    </row>
    <row r="4230" spans="1:7" x14ac:dyDescent="0.35">
      <c r="A4230" s="1">
        <v>35139</v>
      </c>
      <c r="B4230" t="str">
        <v>#N/A N/A</v>
      </c>
      <c r="C4230">
        <v>236.96379999999999</v>
      </c>
      <c r="D4230" t="str">
        <v>#N/A N/A</v>
      </c>
      <c r="E4230" t="str">
        <v>#N/A N/A</v>
      </c>
      <c r="F4230">
        <v>119.39</v>
      </c>
      <c r="G4230" t="str">
        <v>#N/A N/A</v>
      </c>
    </row>
    <row r="4231" spans="1:7" x14ac:dyDescent="0.35">
      <c r="A4231" s="1">
        <v>35142</v>
      </c>
      <c r="B4231" t="str">
        <v>#N/A N/A</v>
      </c>
      <c r="C4231">
        <v>236.96379999999999</v>
      </c>
      <c r="D4231" t="str">
        <v>#N/A N/A</v>
      </c>
      <c r="E4231" t="str">
        <v>#N/A N/A</v>
      </c>
      <c r="F4231">
        <v>119.39</v>
      </c>
      <c r="G4231" t="str">
        <v>#N/A N/A</v>
      </c>
    </row>
    <row r="4232" spans="1:7" x14ac:dyDescent="0.35">
      <c r="A4232" s="1">
        <v>35143</v>
      </c>
      <c r="B4232" t="str">
        <v>#N/A N/A</v>
      </c>
      <c r="C4232">
        <v>236.96379999999999</v>
      </c>
      <c r="D4232" t="str">
        <v>#N/A N/A</v>
      </c>
      <c r="E4232" t="str">
        <v>#N/A N/A</v>
      </c>
      <c r="F4232">
        <v>119.39</v>
      </c>
      <c r="G4232" t="str">
        <v>#N/A N/A</v>
      </c>
    </row>
    <row r="4233" spans="1:7" x14ac:dyDescent="0.35">
      <c r="A4233" s="1">
        <v>35144</v>
      </c>
      <c r="B4233" t="str">
        <v>#N/A N/A</v>
      </c>
      <c r="C4233">
        <v>236.96379999999999</v>
      </c>
      <c r="D4233" t="str">
        <v>#N/A N/A</v>
      </c>
      <c r="E4233" t="str">
        <v>#N/A N/A</v>
      </c>
      <c r="F4233">
        <v>119.39</v>
      </c>
      <c r="G4233" t="str">
        <v>#N/A N/A</v>
      </c>
    </row>
    <row r="4234" spans="1:7" x14ac:dyDescent="0.35">
      <c r="A4234" s="1">
        <v>35145</v>
      </c>
      <c r="B4234" t="str">
        <v>#N/A N/A</v>
      </c>
      <c r="C4234">
        <v>236.96379999999999</v>
      </c>
      <c r="D4234" t="str">
        <v>#N/A N/A</v>
      </c>
      <c r="E4234" t="str">
        <v>#N/A N/A</v>
      </c>
      <c r="F4234">
        <v>119.39</v>
      </c>
      <c r="G4234" t="str">
        <v>#N/A N/A</v>
      </c>
    </row>
    <row r="4235" spans="1:7" x14ac:dyDescent="0.35">
      <c r="A4235" s="1">
        <v>35146</v>
      </c>
      <c r="B4235" t="str">
        <v>#N/A N/A</v>
      </c>
      <c r="C4235">
        <v>236.96379999999999</v>
      </c>
      <c r="D4235" t="str">
        <v>#N/A N/A</v>
      </c>
      <c r="E4235" t="str">
        <v>#N/A N/A</v>
      </c>
      <c r="F4235">
        <v>119.39</v>
      </c>
      <c r="G4235" t="str">
        <v>#N/A N/A</v>
      </c>
    </row>
    <row r="4236" spans="1:7" x14ac:dyDescent="0.35">
      <c r="A4236" s="1">
        <v>35149</v>
      </c>
      <c r="B4236" t="str">
        <v>#N/A N/A</v>
      </c>
      <c r="C4236">
        <v>236.96379999999999</v>
      </c>
      <c r="D4236" t="str">
        <v>#N/A N/A</v>
      </c>
      <c r="E4236" t="str">
        <v>#N/A N/A</v>
      </c>
      <c r="F4236">
        <v>119.39</v>
      </c>
      <c r="G4236" t="str">
        <v>#N/A N/A</v>
      </c>
    </row>
    <row r="4237" spans="1:7" x14ac:dyDescent="0.35">
      <c r="A4237" s="1">
        <v>35150</v>
      </c>
      <c r="B4237" t="str">
        <v>#N/A N/A</v>
      </c>
      <c r="C4237">
        <v>236.96379999999999</v>
      </c>
      <c r="D4237" t="str">
        <v>#N/A N/A</v>
      </c>
      <c r="E4237" t="str">
        <v>#N/A N/A</v>
      </c>
      <c r="F4237">
        <v>119.39</v>
      </c>
      <c r="G4237" t="str">
        <v>#N/A N/A</v>
      </c>
    </row>
    <row r="4238" spans="1:7" x14ac:dyDescent="0.35">
      <c r="A4238" s="1">
        <v>35151</v>
      </c>
      <c r="B4238" t="str">
        <v>#N/A N/A</v>
      </c>
      <c r="C4238">
        <v>236.96379999999999</v>
      </c>
      <c r="D4238" t="str">
        <v>#N/A N/A</v>
      </c>
      <c r="E4238" t="str">
        <v>#N/A N/A</v>
      </c>
      <c r="F4238">
        <v>119.39</v>
      </c>
      <c r="G4238" t="str">
        <v>#N/A N/A</v>
      </c>
    </row>
    <row r="4239" spans="1:7" x14ac:dyDescent="0.35">
      <c r="A4239" s="1">
        <v>35152</v>
      </c>
      <c r="B4239" t="str">
        <v>#N/A N/A</v>
      </c>
      <c r="C4239">
        <v>236.96379999999999</v>
      </c>
      <c r="D4239" t="str">
        <v>#N/A N/A</v>
      </c>
      <c r="E4239" t="str">
        <v>#N/A N/A</v>
      </c>
      <c r="F4239">
        <v>119.39</v>
      </c>
      <c r="G4239" t="str">
        <v>#N/A N/A</v>
      </c>
    </row>
    <row r="4240" spans="1:7" x14ac:dyDescent="0.35">
      <c r="A4240" s="1">
        <v>35153</v>
      </c>
      <c r="B4240" t="str">
        <v>#N/A N/A</v>
      </c>
      <c r="C4240">
        <v>236.50711999999999</v>
      </c>
      <c r="D4240" t="str">
        <v>#N/A N/A</v>
      </c>
      <c r="E4240" t="str">
        <v>#N/A N/A</v>
      </c>
      <c r="F4240">
        <v>119.88</v>
      </c>
      <c r="G4240" t="str">
        <v>#N/A N/A</v>
      </c>
    </row>
    <row r="4241" spans="1:7" x14ac:dyDescent="0.35">
      <c r="A4241" s="1">
        <v>35156</v>
      </c>
      <c r="B4241" t="str">
        <v>#N/A N/A</v>
      </c>
      <c r="C4241">
        <v>236.50711999999999</v>
      </c>
      <c r="D4241" t="str">
        <v>#N/A N/A</v>
      </c>
      <c r="E4241" t="str">
        <v>#N/A N/A</v>
      </c>
      <c r="F4241">
        <v>119.88</v>
      </c>
      <c r="G4241" t="str">
        <v>#N/A N/A</v>
      </c>
    </row>
    <row r="4242" spans="1:7" x14ac:dyDescent="0.35">
      <c r="A4242" s="1">
        <v>35157</v>
      </c>
      <c r="B4242" t="str">
        <v>#N/A N/A</v>
      </c>
      <c r="C4242">
        <v>236.50711999999999</v>
      </c>
      <c r="D4242" t="str">
        <v>#N/A N/A</v>
      </c>
      <c r="E4242" t="str">
        <v>#N/A N/A</v>
      </c>
      <c r="F4242">
        <v>119.88</v>
      </c>
      <c r="G4242" t="str">
        <v>#N/A N/A</v>
      </c>
    </row>
    <row r="4243" spans="1:7" x14ac:dyDescent="0.35">
      <c r="A4243" s="1">
        <v>35158</v>
      </c>
      <c r="B4243" t="str">
        <v>#N/A N/A</v>
      </c>
      <c r="C4243">
        <v>236.50711999999999</v>
      </c>
      <c r="D4243" t="str">
        <v>#N/A N/A</v>
      </c>
      <c r="E4243" t="str">
        <v>#N/A N/A</v>
      </c>
      <c r="F4243">
        <v>119.88</v>
      </c>
      <c r="G4243" t="str">
        <v>#N/A N/A</v>
      </c>
    </row>
    <row r="4244" spans="1:7" x14ac:dyDescent="0.35">
      <c r="A4244" s="1">
        <v>35159</v>
      </c>
      <c r="B4244" t="str">
        <v>#N/A N/A</v>
      </c>
      <c r="C4244">
        <v>236.50711999999999</v>
      </c>
      <c r="D4244" t="str">
        <v>#N/A N/A</v>
      </c>
      <c r="E4244" t="str">
        <v>#N/A N/A</v>
      </c>
      <c r="F4244">
        <v>119.88</v>
      </c>
      <c r="G4244" t="str">
        <v>#N/A N/A</v>
      </c>
    </row>
    <row r="4245" spans="1:7" x14ac:dyDescent="0.35">
      <c r="A4245" s="1">
        <v>35160</v>
      </c>
      <c r="B4245" t="str">
        <v>#N/A N/A</v>
      </c>
      <c r="C4245">
        <v>236.50711999999999</v>
      </c>
      <c r="D4245" t="str">
        <v>#N/A N/A</v>
      </c>
      <c r="E4245" t="str">
        <v>#N/A N/A</v>
      </c>
      <c r="F4245">
        <v>119.88</v>
      </c>
      <c r="G4245" t="str">
        <v>#N/A N/A</v>
      </c>
    </row>
    <row r="4246" spans="1:7" x14ac:dyDescent="0.35">
      <c r="A4246" s="1">
        <v>35163</v>
      </c>
      <c r="B4246" t="str">
        <v>#N/A N/A</v>
      </c>
      <c r="C4246">
        <v>236.50711999999999</v>
      </c>
      <c r="D4246" t="str">
        <v>#N/A N/A</v>
      </c>
      <c r="E4246" t="str">
        <v>#N/A N/A</v>
      </c>
      <c r="F4246">
        <v>119.88</v>
      </c>
      <c r="G4246" t="str">
        <v>#N/A N/A</v>
      </c>
    </row>
    <row r="4247" spans="1:7" x14ac:dyDescent="0.35">
      <c r="A4247" s="1">
        <v>35164</v>
      </c>
      <c r="B4247" t="str">
        <v>#N/A N/A</v>
      </c>
      <c r="C4247">
        <v>236.50711999999999</v>
      </c>
      <c r="D4247" t="str">
        <v>#N/A N/A</v>
      </c>
      <c r="E4247" t="str">
        <v>#N/A N/A</v>
      </c>
      <c r="F4247">
        <v>119.88</v>
      </c>
      <c r="G4247" t="str">
        <v>#N/A N/A</v>
      </c>
    </row>
    <row r="4248" spans="1:7" x14ac:dyDescent="0.35">
      <c r="A4248" s="1">
        <v>35165</v>
      </c>
      <c r="B4248" t="str">
        <v>#N/A N/A</v>
      </c>
      <c r="C4248">
        <v>236.50711999999999</v>
      </c>
      <c r="D4248" t="str">
        <v>#N/A N/A</v>
      </c>
      <c r="E4248" t="str">
        <v>#N/A N/A</v>
      </c>
      <c r="F4248">
        <v>119.88</v>
      </c>
      <c r="G4248" t="str">
        <v>#N/A N/A</v>
      </c>
    </row>
    <row r="4249" spans="1:7" x14ac:dyDescent="0.35">
      <c r="A4249" s="1">
        <v>35166</v>
      </c>
      <c r="B4249" t="str">
        <v>#N/A N/A</v>
      </c>
      <c r="C4249">
        <v>236.50711999999999</v>
      </c>
      <c r="D4249" t="str">
        <v>#N/A N/A</v>
      </c>
      <c r="E4249" t="str">
        <v>#N/A N/A</v>
      </c>
      <c r="F4249">
        <v>119.88</v>
      </c>
      <c r="G4249" t="str">
        <v>#N/A N/A</v>
      </c>
    </row>
    <row r="4250" spans="1:7" x14ac:dyDescent="0.35">
      <c r="A4250" s="1">
        <v>35167</v>
      </c>
      <c r="B4250" t="str">
        <v>#N/A N/A</v>
      </c>
      <c r="C4250">
        <v>236.50711999999999</v>
      </c>
      <c r="D4250" t="str">
        <v>#N/A N/A</v>
      </c>
      <c r="E4250" t="str">
        <v>#N/A N/A</v>
      </c>
      <c r="F4250">
        <v>119.88</v>
      </c>
      <c r="G4250" t="str">
        <v>#N/A N/A</v>
      </c>
    </row>
    <row r="4251" spans="1:7" x14ac:dyDescent="0.35">
      <c r="A4251" s="1">
        <v>35170</v>
      </c>
      <c r="B4251" t="str">
        <v>#N/A N/A</v>
      </c>
      <c r="C4251">
        <v>236.50711999999999</v>
      </c>
      <c r="D4251" t="str">
        <v>#N/A N/A</v>
      </c>
      <c r="E4251" t="str">
        <v>#N/A N/A</v>
      </c>
      <c r="F4251">
        <v>119.88</v>
      </c>
      <c r="G4251" t="str">
        <v>#N/A N/A</v>
      </c>
    </row>
    <row r="4252" spans="1:7" x14ac:dyDescent="0.35">
      <c r="A4252" s="1">
        <v>35171</v>
      </c>
      <c r="B4252" t="str">
        <v>#N/A N/A</v>
      </c>
      <c r="C4252">
        <v>236.50711999999999</v>
      </c>
      <c r="D4252" t="str">
        <v>#N/A N/A</v>
      </c>
      <c r="E4252" t="str">
        <v>#N/A N/A</v>
      </c>
      <c r="F4252">
        <v>119.88</v>
      </c>
      <c r="G4252" t="str">
        <v>#N/A N/A</v>
      </c>
    </row>
    <row r="4253" spans="1:7" x14ac:dyDescent="0.35">
      <c r="A4253" s="1">
        <v>35172</v>
      </c>
      <c r="B4253" t="str">
        <v>#N/A N/A</v>
      </c>
      <c r="C4253">
        <v>236.50711999999999</v>
      </c>
      <c r="D4253" t="str">
        <v>#N/A N/A</v>
      </c>
      <c r="E4253" t="str">
        <v>#N/A N/A</v>
      </c>
      <c r="F4253">
        <v>119.88</v>
      </c>
      <c r="G4253" t="str">
        <v>#N/A N/A</v>
      </c>
    </row>
    <row r="4254" spans="1:7" x14ac:dyDescent="0.35">
      <c r="A4254" s="1">
        <v>35173</v>
      </c>
      <c r="B4254" t="str">
        <v>#N/A N/A</v>
      </c>
      <c r="C4254">
        <v>236.50711999999999</v>
      </c>
      <c r="D4254" t="str">
        <v>#N/A N/A</v>
      </c>
      <c r="E4254" t="str">
        <v>#N/A N/A</v>
      </c>
      <c r="F4254">
        <v>119.88</v>
      </c>
      <c r="G4254" t="str">
        <v>#N/A N/A</v>
      </c>
    </row>
    <row r="4255" spans="1:7" x14ac:dyDescent="0.35">
      <c r="A4255" s="1">
        <v>35174</v>
      </c>
      <c r="B4255" t="str">
        <v>#N/A N/A</v>
      </c>
      <c r="C4255">
        <v>236.50711999999999</v>
      </c>
      <c r="D4255" t="str">
        <v>#N/A N/A</v>
      </c>
      <c r="E4255" t="str">
        <v>#N/A N/A</v>
      </c>
      <c r="F4255">
        <v>119.88</v>
      </c>
      <c r="G4255" t="str">
        <v>#N/A N/A</v>
      </c>
    </row>
    <row r="4256" spans="1:7" x14ac:dyDescent="0.35">
      <c r="A4256" s="1">
        <v>35177</v>
      </c>
      <c r="B4256" t="str">
        <v>#N/A N/A</v>
      </c>
      <c r="C4256">
        <v>236.50711999999999</v>
      </c>
      <c r="D4256" t="str">
        <v>#N/A N/A</v>
      </c>
      <c r="E4256" t="str">
        <v>#N/A N/A</v>
      </c>
      <c r="F4256">
        <v>119.88</v>
      </c>
      <c r="G4256" t="str">
        <v>#N/A N/A</v>
      </c>
    </row>
    <row r="4257" spans="1:7" x14ac:dyDescent="0.35">
      <c r="A4257" s="1">
        <v>35178</v>
      </c>
      <c r="B4257" t="str">
        <v>#N/A N/A</v>
      </c>
      <c r="C4257">
        <v>236.50711999999999</v>
      </c>
      <c r="D4257" t="str">
        <v>#N/A N/A</v>
      </c>
      <c r="E4257" t="str">
        <v>#N/A N/A</v>
      </c>
      <c r="F4257">
        <v>119.88</v>
      </c>
      <c r="G4257" t="str">
        <v>#N/A N/A</v>
      </c>
    </row>
    <row r="4258" spans="1:7" x14ac:dyDescent="0.35">
      <c r="A4258" s="1">
        <v>35179</v>
      </c>
      <c r="B4258" t="str">
        <v>#N/A N/A</v>
      </c>
      <c r="C4258">
        <v>236.50711999999999</v>
      </c>
      <c r="D4258" t="str">
        <v>#N/A N/A</v>
      </c>
      <c r="E4258" t="str">
        <v>#N/A N/A</v>
      </c>
      <c r="F4258">
        <v>119.88</v>
      </c>
      <c r="G4258" t="str">
        <v>#N/A N/A</v>
      </c>
    </row>
    <row r="4259" spans="1:7" x14ac:dyDescent="0.35">
      <c r="A4259" s="1">
        <v>35180</v>
      </c>
      <c r="B4259" t="str">
        <v>#N/A N/A</v>
      </c>
      <c r="C4259">
        <v>236.50711999999999</v>
      </c>
      <c r="D4259" t="str">
        <v>#N/A N/A</v>
      </c>
      <c r="E4259" t="str">
        <v>#N/A N/A</v>
      </c>
      <c r="F4259">
        <v>119.88</v>
      </c>
      <c r="G4259" t="str">
        <v>#N/A N/A</v>
      </c>
    </row>
    <row r="4260" spans="1:7" x14ac:dyDescent="0.35">
      <c r="A4260" s="1">
        <v>35181</v>
      </c>
      <c r="B4260" t="str">
        <v>#N/A N/A</v>
      </c>
      <c r="C4260">
        <v>236.50711999999999</v>
      </c>
      <c r="D4260" t="str">
        <v>#N/A N/A</v>
      </c>
      <c r="E4260" t="str">
        <v>#N/A N/A</v>
      </c>
      <c r="F4260">
        <v>119.88</v>
      </c>
      <c r="G4260" t="str">
        <v>#N/A N/A</v>
      </c>
    </row>
    <row r="4261" spans="1:7" x14ac:dyDescent="0.35">
      <c r="A4261" s="1">
        <v>35184</v>
      </c>
      <c r="B4261" t="str">
        <v>#N/A N/A</v>
      </c>
      <c r="C4261">
        <v>236.50711999999999</v>
      </c>
      <c r="D4261" t="str">
        <v>#N/A N/A</v>
      </c>
      <c r="E4261" t="str">
        <v>#N/A N/A</v>
      </c>
      <c r="F4261">
        <v>119.88</v>
      </c>
      <c r="G4261" t="str">
        <v>#N/A N/A</v>
      </c>
    </row>
    <row r="4262" spans="1:7" x14ac:dyDescent="0.35">
      <c r="A4262" s="1">
        <v>35185</v>
      </c>
      <c r="B4262" t="str">
        <v>#N/A N/A</v>
      </c>
      <c r="C4262">
        <v>235.45536999999999</v>
      </c>
      <c r="D4262" t="str">
        <v>#N/A N/A</v>
      </c>
      <c r="E4262" t="str">
        <v>#N/A N/A</v>
      </c>
      <c r="F4262">
        <v>120.4</v>
      </c>
      <c r="G4262" t="str">
        <v>#N/A N/A</v>
      </c>
    </row>
    <row r="4263" spans="1:7" x14ac:dyDescent="0.35">
      <c r="A4263" s="1">
        <v>35186</v>
      </c>
      <c r="B4263" t="str">
        <v>#N/A N/A</v>
      </c>
      <c r="C4263">
        <v>235.45536999999999</v>
      </c>
      <c r="D4263" t="str">
        <v>#N/A N/A</v>
      </c>
      <c r="E4263" t="str">
        <v>#N/A N/A</v>
      </c>
      <c r="F4263">
        <v>120.4</v>
      </c>
      <c r="G4263" t="str">
        <v>#N/A N/A</v>
      </c>
    </row>
    <row r="4264" spans="1:7" x14ac:dyDescent="0.35">
      <c r="A4264" s="1">
        <v>35187</v>
      </c>
      <c r="B4264" t="str">
        <v>#N/A N/A</v>
      </c>
      <c r="C4264">
        <v>235.45536999999999</v>
      </c>
      <c r="D4264" t="str">
        <v>#N/A N/A</v>
      </c>
      <c r="E4264" t="str">
        <v>#N/A N/A</v>
      </c>
      <c r="F4264">
        <v>120.4</v>
      </c>
      <c r="G4264" t="str">
        <v>#N/A N/A</v>
      </c>
    </row>
    <row r="4265" spans="1:7" x14ac:dyDescent="0.35">
      <c r="A4265" s="1">
        <v>35188</v>
      </c>
      <c r="B4265" t="str">
        <v>#N/A N/A</v>
      </c>
      <c r="C4265">
        <v>235.45536999999999</v>
      </c>
      <c r="D4265" t="str">
        <v>#N/A N/A</v>
      </c>
      <c r="E4265" t="str">
        <v>#N/A N/A</v>
      </c>
      <c r="F4265">
        <v>120.4</v>
      </c>
      <c r="G4265" t="str">
        <v>#N/A N/A</v>
      </c>
    </row>
    <row r="4266" spans="1:7" x14ac:dyDescent="0.35">
      <c r="A4266" s="1">
        <v>35191</v>
      </c>
      <c r="B4266" t="str">
        <v>#N/A N/A</v>
      </c>
      <c r="C4266">
        <v>235.45536999999999</v>
      </c>
      <c r="D4266" t="str">
        <v>#N/A N/A</v>
      </c>
      <c r="E4266" t="str">
        <v>#N/A N/A</v>
      </c>
      <c r="F4266">
        <v>120.4</v>
      </c>
      <c r="G4266" t="str">
        <v>#N/A N/A</v>
      </c>
    </row>
    <row r="4267" spans="1:7" x14ac:dyDescent="0.35">
      <c r="A4267" s="1">
        <v>35192</v>
      </c>
      <c r="B4267" t="str">
        <v>#N/A N/A</v>
      </c>
      <c r="C4267">
        <v>235.45536999999999</v>
      </c>
      <c r="D4267" t="str">
        <v>#N/A N/A</v>
      </c>
      <c r="E4267" t="str">
        <v>#N/A N/A</v>
      </c>
      <c r="F4267">
        <v>120.4</v>
      </c>
      <c r="G4267" t="str">
        <v>#N/A N/A</v>
      </c>
    </row>
    <row r="4268" spans="1:7" x14ac:dyDescent="0.35">
      <c r="A4268" s="1">
        <v>35193</v>
      </c>
      <c r="B4268" t="str">
        <v>#N/A N/A</v>
      </c>
      <c r="C4268">
        <v>235.45536999999999</v>
      </c>
      <c r="D4268" t="str">
        <v>#N/A N/A</v>
      </c>
      <c r="E4268" t="str">
        <v>#N/A N/A</v>
      </c>
      <c r="F4268">
        <v>120.4</v>
      </c>
      <c r="G4268" t="str">
        <v>#N/A N/A</v>
      </c>
    </row>
    <row r="4269" spans="1:7" x14ac:dyDescent="0.35">
      <c r="A4269" s="1">
        <v>35194</v>
      </c>
      <c r="B4269" t="str">
        <v>#N/A N/A</v>
      </c>
      <c r="C4269">
        <v>235.45536999999999</v>
      </c>
      <c r="D4269" t="str">
        <v>#N/A N/A</v>
      </c>
      <c r="E4269" t="str">
        <v>#N/A N/A</v>
      </c>
      <c r="F4269">
        <v>120.4</v>
      </c>
      <c r="G4269" t="str">
        <v>#N/A N/A</v>
      </c>
    </row>
    <row r="4270" spans="1:7" x14ac:dyDescent="0.35">
      <c r="A4270" s="1">
        <v>35195</v>
      </c>
      <c r="B4270" t="str">
        <v>#N/A N/A</v>
      </c>
      <c r="C4270">
        <v>235.45536999999999</v>
      </c>
      <c r="D4270" t="str">
        <v>#N/A N/A</v>
      </c>
      <c r="E4270" t="str">
        <v>#N/A N/A</v>
      </c>
      <c r="F4270">
        <v>120.4</v>
      </c>
      <c r="G4270" t="str">
        <v>#N/A N/A</v>
      </c>
    </row>
    <row r="4271" spans="1:7" x14ac:dyDescent="0.35">
      <c r="A4271" s="1">
        <v>35198</v>
      </c>
      <c r="B4271" t="str">
        <v>#N/A N/A</v>
      </c>
      <c r="C4271">
        <v>235.45536999999999</v>
      </c>
      <c r="D4271" t="str">
        <v>#N/A N/A</v>
      </c>
      <c r="E4271" t="str">
        <v>#N/A N/A</v>
      </c>
      <c r="F4271">
        <v>120.4</v>
      </c>
      <c r="G4271" t="str">
        <v>#N/A N/A</v>
      </c>
    </row>
    <row r="4272" spans="1:7" x14ac:dyDescent="0.35">
      <c r="A4272" s="1">
        <v>35199</v>
      </c>
      <c r="B4272" t="str">
        <v>#N/A N/A</v>
      </c>
      <c r="C4272">
        <v>235.45536999999999</v>
      </c>
      <c r="D4272" t="str">
        <v>#N/A N/A</v>
      </c>
      <c r="E4272" t="str">
        <v>#N/A N/A</v>
      </c>
      <c r="F4272">
        <v>120.4</v>
      </c>
      <c r="G4272" t="str">
        <v>#N/A N/A</v>
      </c>
    </row>
    <row r="4273" spans="1:7" x14ac:dyDescent="0.35">
      <c r="A4273" s="1">
        <v>35200</v>
      </c>
      <c r="B4273" t="str">
        <v>#N/A N/A</v>
      </c>
      <c r="C4273">
        <v>235.45536999999999</v>
      </c>
      <c r="D4273" t="str">
        <v>#N/A N/A</v>
      </c>
      <c r="E4273" t="str">
        <v>#N/A N/A</v>
      </c>
      <c r="F4273">
        <v>120.4</v>
      </c>
      <c r="G4273" t="str">
        <v>#N/A N/A</v>
      </c>
    </row>
    <row r="4274" spans="1:7" x14ac:dyDescent="0.35">
      <c r="A4274" s="1">
        <v>35201</v>
      </c>
      <c r="B4274" t="str">
        <v>#N/A N/A</v>
      </c>
      <c r="C4274">
        <v>235.45536999999999</v>
      </c>
      <c r="D4274" t="str">
        <v>#N/A N/A</v>
      </c>
      <c r="E4274" t="str">
        <v>#N/A N/A</v>
      </c>
      <c r="F4274">
        <v>120.4</v>
      </c>
      <c r="G4274" t="str">
        <v>#N/A N/A</v>
      </c>
    </row>
    <row r="4275" spans="1:7" x14ac:dyDescent="0.35">
      <c r="A4275" s="1">
        <v>35202</v>
      </c>
      <c r="B4275" t="str">
        <v>#N/A N/A</v>
      </c>
      <c r="C4275">
        <v>235.45536999999999</v>
      </c>
      <c r="D4275" t="str">
        <v>#N/A N/A</v>
      </c>
      <c r="E4275" t="str">
        <v>#N/A N/A</v>
      </c>
      <c r="F4275">
        <v>120.4</v>
      </c>
      <c r="G4275" t="str">
        <v>#N/A N/A</v>
      </c>
    </row>
    <row r="4276" spans="1:7" x14ac:dyDescent="0.35">
      <c r="A4276" s="1">
        <v>35205</v>
      </c>
      <c r="B4276" t="str">
        <v>#N/A N/A</v>
      </c>
      <c r="C4276">
        <v>235.45536999999999</v>
      </c>
      <c r="D4276" t="str">
        <v>#N/A N/A</v>
      </c>
      <c r="E4276" t="str">
        <v>#N/A N/A</v>
      </c>
      <c r="F4276">
        <v>120.4</v>
      </c>
      <c r="G4276" t="str">
        <v>#N/A N/A</v>
      </c>
    </row>
    <row r="4277" spans="1:7" x14ac:dyDescent="0.35">
      <c r="A4277" s="1">
        <v>35206</v>
      </c>
      <c r="B4277" t="str">
        <v>#N/A N/A</v>
      </c>
      <c r="C4277">
        <v>235.45536999999999</v>
      </c>
      <c r="D4277" t="str">
        <v>#N/A N/A</v>
      </c>
      <c r="E4277" t="str">
        <v>#N/A N/A</v>
      </c>
      <c r="F4277">
        <v>120.4</v>
      </c>
      <c r="G4277" t="str">
        <v>#N/A N/A</v>
      </c>
    </row>
    <row r="4278" spans="1:7" x14ac:dyDescent="0.35">
      <c r="A4278" s="1">
        <v>35207</v>
      </c>
      <c r="B4278" t="str">
        <v>#N/A N/A</v>
      </c>
      <c r="C4278">
        <v>235.45536999999999</v>
      </c>
      <c r="D4278" t="str">
        <v>#N/A N/A</v>
      </c>
      <c r="E4278" t="str">
        <v>#N/A N/A</v>
      </c>
      <c r="F4278">
        <v>120.4</v>
      </c>
      <c r="G4278" t="str">
        <v>#N/A N/A</v>
      </c>
    </row>
    <row r="4279" spans="1:7" x14ac:dyDescent="0.35">
      <c r="A4279" s="1">
        <v>35208</v>
      </c>
      <c r="B4279" t="str">
        <v>#N/A N/A</v>
      </c>
      <c r="C4279">
        <v>235.45536999999999</v>
      </c>
      <c r="D4279" t="str">
        <v>#N/A N/A</v>
      </c>
      <c r="E4279" t="str">
        <v>#N/A N/A</v>
      </c>
      <c r="F4279">
        <v>120.4</v>
      </c>
      <c r="G4279" t="str">
        <v>#N/A N/A</v>
      </c>
    </row>
    <row r="4280" spans="1:7" x14ac:dyDescent="0.35">
      <c r="A4280" s="1">
        <v>35209</v>
      </c>
      <c r="B4280" t="str">
        <v>#N/A N/A</v>
      </c>
      <c r="C4280">
        <v>235.45536999999999</v>
      </c>
      <c r="D4280" t="str">
        <v>#N/A N/A</v>
      </c>
      <c r="E4280" t="str">
        <v>#N/A N/A</v>
      </c>
      <c r="F4280">
        <v>120.4</v>
      </c>
      <c r="G4280" t="str">
        <v>#N/A N/A</v>
      </c>
    </row>
    <row r="4281" spans="1:7" x14ac:dyDescent="0.35">
      <c r="A4281" s="1">
        <v>35212</v>
      </c>
      <c r="B4281" t="str">
        <v>#N/A N/A</v>
      </c>
      <c r="C4281">
        <v>235.45536999999999</v>
      </c>
      <c r="D4281" t="str">
        <v>#N/A N/A</v>
      </c>
      <c r="E4281" t="str">
        <v>#N/A N/A</v>
      </c>
      <c r="F4281">
        <v>120.4</v>
      </c>
      <c r="G4281" t="str">
        <v>#N/A N/A</v>
      </c>
    </row>
    <row r="4282" spans="1:7" x14ac:dyDescent="0.35">
      <c r="A4282" s="1">
        <v>35213</v>
      </c>
      <c r="B4282" t="str">
        <v>#N/A N/A</v>
      </c>
      <c r="C4282">
        <v>235.45536999999999</v>
      </c>
      <c r="D4282" t="str">
        <v>#N/A N/A</v>
      </c>
      <c r="E4282" t="str">
        <v>#N/A N/A</v>
      </c>
      <c r="F4282">
        <v>120.4</v>
      </c>
      <c r="G4282" t="str">
        <v>#N/A N/A</v>
      </c>
    </row>
    <row r="4283" spans="1:7" x14ac:dyDescent="0.35">
      <c r="A4283" s="1">
        <v>35214</v>
      </c>
      <c r="B4283" t="str">
        <v>#N/A N/A</v>
      </c>
      <c r="C4283">
        <v>235.45536999999999</v>
      </c>
      <c r="D4283" t="str">
        <v>#N/A N/A</v>
      </c>
      <c r="E4283" t="str">
        <v>#N/A N/A</v>
      </c>
      <c r="F4283">
        <v>120.4</v>
      </c>
      <c r="G4283" t="str">
        <v>#N/A N/A</v>
      </c>
    </row>
    <row r="4284" spans="1:7" x14ac:dyDescent="0.35">
      <c r="A4284" s="1">
        <v>35215</v>
      </c>
      <c r="B4284" t="str">
        <v>#N/A N/A</v>
      </c>
      <c r="C4284">
        <v>235.45536999999999</v>
      </c>
      <c r="D4284" t="str">
        <v>#N/A N/A</v>
      </c>
      <c r="E4284" t="str">
        <v>#N/A N/A</v>
      </c>
      <c r="F4284">
        <v>120.4</v>
      </c>
      <c r="G4284" t="str">
        <v>#N/A N/A</v>
      </c>
    </row>
    <row r="4285" spans="1:7" x14ac:dyDescent="0.35">
      <c r="A4285" s="1">
        <v>35216</v>
      </c>
      <c r="B4285" t="str">
        <v>#N/A N/A</v>
      </c>
      <c r="C4285">
        <v>236.02712</v>
      </c>
      <c r="D4285" t="str">
        <v>#N/A N/A</v>
      </c>
      <c r="E4285" t="str">
        <v>#N/A N/A</v>
      </c>
      <c r="F4285">
        <v>120.92</v>
      </c>
      <c r="G4285" t="str">
        <v>#N/A N/A</v>
      </c>
    </row>
    <row r="4286" spans="1:7" x14ac:dyDescent="0.35">
      <c r="A4286" s="1">
        <v>35219</v>
      </c>
      <c r="B4286" t="str">
        <v>#N/A N/A</v>
      </c>
      <c r="C4286">
        <v>236.02712</v>
      </c>
      <c r="D4286" t="str">
        <v>#N/A N/A</v>
      </c>
      <c r="E4286" t="str">
        <v>#N/A N/A</v>
      </c>
      <c r="F4286">
        <v>120.92</v>
      </c>
      <c r="G4286" t="str">
        <v>#N/A N/A</v>
      </c>
    </row>
    <row r="4287" spans="1:7" x14ac:dyDescent="0.35">
      <c r="A4287" s="1">
        <v>35220</v>
      </c>
      <c r="B4287" t="str">
        <v>#N/A N/A</v>
      </c>
      <c r="C4287">
        <v>236.02712</v>
      </c>
      <c r="D4287" t="str">
        <v>#N/A N/A</v>
      </c>
      <c r="E4287" t="str">
        <v>#N/A N/A</v>
      </c>
      <c r="F4287">
        <v>120.92</v>
      </c>
      <c r="G4287" t="str">
        <v>#N/A N/A</v>
      </c>
    </row>
    <row r="4288" spans="1:7" x14ac:dyDescent="0.35">
      <c r="A4288" s="1">
        <v>35221</v>
      </c>
      <c r="B4288" t="str">
        <v>#N/A N/A</v>
      </c>
      <c r="C4288">
        <v>236.02712</v>
      </c>
      <c r="D4288" t="str">
        <v>#N/A N/A</v>
      </c>
      <c r="E4288" t="str">
        <v>#N/A N/A</v>
      </c>
      <c r="F4288">
        <v>120.92</v>
      </c>
      <c r="G4288" t="str">
        <v>#N/A N/A</v>
      </c>
    </row>
    <row r="4289" spans="1:7" x14ac:dyDescent="0.35">
      <c r="A4289" s="1">
        <v>35222</v>
      </c>
      <c r="B4289" t="str">
        <v>#N/A N/A</v>
      </c>
      <c r="C4289">
        <v>236.02712</v>
      </c>
      <c r="D4289" t="str">
        <v>#N/A N/A</v>
      </c>
      <c r="E4289" t="str">
        <v>#N/A N/A</v>
      </c>
      <c r="F4289">
        <v>120.92</v>
      </c>
      <c r="G4289" t="str">
        <v>#N/A N/A</v>
      </c>
    </row>
    <row r="4290" spans="1:7" x14ac:dyDescent="0.35">
      <c r="A4290" s="1">
        <v>35223</v>
      </c>
      <c r="B4290" t="str">
        <v>#N/A N/A</v>
      </c>
      <c r="C4290">
        <v>236.02712</v>
      </c>
      <c r="D4290" t="str">
        <v>#N/A N/A</v>
      </c>
      <c r="E4290" t="str">
        <v>#N/A N/A</v>
      </c>
      <c r="F4290">
        <v>120.92</v>
      </c>
      <c r="G4290" t="str">
        <v>#N/A N/A</v>
      </c>
    </row>
    <row r="4291" spans="1:7" x14ac:dyDescent="0.35">
      <c r="A4291" s="1">
        <v>35226</v>
      </c>
      <c r="B4291" t="str">
        <v>#N/A N/A</v>
      </c>
      <c r="C4291">
        <v>236.02712</v>
      </c>
      <c r="D4291" t="str">
        <v>#N/A N/A</v>
      </c>
      <c r="E4291" t="str">
        <v>#N/A N/A</v>
      </c>
      <c r="F4291">
        <v>120.92</v>
      </c>
      <c r="G4291" t="str">
        <v>#N/A N/A</v>
      </c>
    </row>
    <row r="4292" spans="1:7" x14ac:dyDescent="0.35">
      <c r="A4292" s="1">
        <v>35227</v>
      </c>
      <c r="B4292" t="str">
        <v>#N/A N/A</v>
      </c>
      <c r="C4292">
        <v>236.02712</v>
      </c>
      <c r="D4292" t="str">
        <v>#N/A N/A</v>
      </c>
      <c r="E4292" t="str">
        <v>#N/A N/A</v>
      </c>
      <c r="F4292">
        <v>120.92</v>
      </c>
      <c r="G4292" t="str">
        <v>#N/A N/A</v>
      </c>
    </row>
    <row r="4293" spans="1:7" x14ac:dyDescent="0.35">
      <c r="A4293" s="1">
        <v>35228</v>
      </c>
      <c r="B4293" t="str">
        <v>#N/A N/A</v>
      </c>
      <c r="C4293">
        <v>236.02712</v>
      </c>
      <c r="D4293" t="str">
        <v>#N/A N/A</v>
      </c>
      <c r="E4293" t="str">
        <v>#N/A N/A</v>
      </c>
      <c r="F4293">
        <v>120.92</v>
      </c>
      <c r="G4293" t="str">
        <v>#N/A N/A</v>
      </c>
    </row>
    <row r="4294" spans="1:7" x14ac:dyDescent="0.35">
      <c r="A4294" s="1">
        <v>35229</v>
      </c>
      <c r="B4294" t="str">
        <v>#N/A N/A</v>
      </c>
      <c r="C4294">
        <v>236.02712</v>
      </c>
      <c r="D4294" t="str">
        <v>#N/A N/A</v>
      </c>
      <c r="E4294" t="str">
        <v>#N/A N/A</v>
      </c>
      <c r="F4294">
        <v>120.92</v>
      </c>
      <c r="G4294" t="str">
        <v>#N/A N/A</v>
      </c>
    </row>
    <row r="4295" spans="1:7" x14ac:dyDescent="0.35">
      <c r="A4295" s="1">
        <v>35230</v>
      </c>
      <c r="B4295" t="str">
        <v>#N/A N/A</v>
      </c>
      <c r="C4295">
        <v>236.02712</v>
      </c>
      <c r="D4295" t="str">
        <v>#N/A N/A</v>
      </c>
      <c r="E4295" t="str">
        <v>#N/A N/A</v>
      </c>
      <c r="F4295">
        <v>120.92</v>
      </c>
      <c r="G4295" t="str">
        <v>#N/A N/A</v>
      </c>
    </row>
    <row r="4296" spans="1:7" x14ac:dyDescent="0.35">
      <c r="A4296" s="1">
        <v>35233</v>
      </c>
      <c r="B4296" t="str">
        <v>#N/A N/A</v>
      </c>
      <c r="C4296">
        <v>236.02712</v>
      </c>
      <c r="D4296" t="str">
        <v>#N/A N/A</v>
      </c>
      <c r="E4296" t="str">
        <v>#N/A N/A</v>
      </c>
      <c r="F4296">
        <v>120.92</v>
      </c>
      <c r="G4296" t="str">
        <v>#N/A N/A</v>
      </c>
    </row>
    <row r="4297" spans="1:7" x14ac:dyDescent="0.35">
      <c r="A4297" s="1">
        <v>35234</v>
      </c>
      <c r="B4297" t="str">
        <v>#N/A N/A</v>
      </c>
      <c r="C4297">
        <v>236.02712</v>
      </c>
      <c r="D4297" t="str">
        <v>#N/A N/A</v>
      </c>
      <c r="E4297" t="str">
        <v>#N/A N/A</v>
      </c>
      <c r="F4297">
        <v>120.92</v>
      </c>
      <c r="G4297" t="str">
        <v>#N/A N/A</v>
      </c>
    </row>
    <row r="4298" spans="1:7" x14ac:dyDescent="0.35">
      <c r="A4298" s="1">
        <v>35235</v>
      </c>
      <c r="B4298" t="str">
        <v>#N/A N/A</v>
      </c>
      <c r="C4298">
        <v>236.02712</v>
      </c>
      <c r="D4298" t="str">
        <v>#N/A N/A</v>
      </c>
      <c r="E4298" t="str">
        <v>#N/A N/A</v>
      </c>
      <c r="F4298">
        <v>120.92</v>
      </c>
      <c r="G4298" t="str">
        <v>#N/A N/A</v>
      </c>
    </row>
    <row r="4299" spans="1:7" x14ac:dyDescent="0.35">
      <c r="A4299" s="1">
        <v>35236</v>
      </c>
      <c r="B4299" t="str">
        <v>#N/A N/A</v>
      </c>
      <c r="C4299">
        <v>236.02712</v>
      </c>
      <c r="D4299" t="str">
        <v>#N/A N/A</v>
      </c>
      <c r="E4299" t="str">
        <v>#N/A N/A</v>
      </c>
      <c r="F4299">
        <v>120.92</v>
      </c>
      <c r="G4299" t="str">
        <v>#N/A N/A</v>
      </c>
    </row>
    <row r="4300" spans="1:7" x14ac:dyDescent="0.35">
      <c r="A4300" s="1">
        <v>35237</v>
      </c>
      <c r="B4300" t="str">
        <v>#N/A N/A</v>
      </c>
      <c r="C4300">
        <v>236.02712</v>
      </c>
      <c r="D4300" t="str">
        <v>#N/A N/A</v>
      </c>
      <c r="E4300" t="str">
        <v>#N/A N/A</v>
      </c>
      <c r="F4300">
        <v>120.92</v>
      </c>
      <c r="G4300" t="str">
        <v>#N/A N/A</v>
      </c>
    </row>
    <row r="4301" spans="1:7" x14ac:dyDescent="0.35">
      <c r="A4301" s="1">
        <v>35240</v>
      </c>
      <c r="B4301" t="str">
        <v>#N/A N/A</v>
      </c>
      <c r="C4301">
        <v>236.02712</v>
      </c>
      <c r="D4301" t="str">
        <v>#N/A N/A</v>
      </c>
      <c r="E4301" t="str">
        <v>#N/A N/A</v>
      </c>
      <c r="F4301">
        <v>120.92</v>
      </c>
      <c r="G4301" t="str">
        <v>#N/A N/A</v>
      </c>
    </row>
    <row r="4302" spans="1:7" x14ac:dyDescent="0.35">
      <c r="A4302" s="1">
        <v>35241</v>
      </c>
      <c r="B4302" t="str">
        <v>#N/A N/A</v>
      </c>
      <c r="C4302">
        <v>236.02712</v>
      </c>
      <c r="D4302" t="str">
        <v>#N/A N/A</v>
      </c>
      <c r="E4302" t="str">
        <v>#N/A N/A</v>
      </c>
      <c r="F4302">
        <v>120.92</v>
      </c>
      <c r="G4302" t="str">
        <v>#N/A N/A</v>
      </c>
    </row>
    <row r="4303" spans="1:7" x14ac:dyDescent="0.35">
      <c r="A4303" s="1">
        <v>35242</v>
      </c>
      <c r="B4303" t="str">
        <v>#N/A N/A</v>
      </c>
      <c r="C4303">
        <v>236.02712</v>
      </c>
      <c r="D4303" t="str">
        <v>#N/A N/A</v>
      </c>
      <c r="E4303" t="str">
        <v>#N/A N/A</v>
      </c>
      <c r="F4303">
        <v>120.92</v>
      </c>
      <c r="G4303" t="str">
        <v>#N/A N/A</v>
      </c>
    </row>
    <row r="4304" spans="1:7" x14ac:dyDescent="0.35">
      <c r="A4304" s="1">
        <v>35243</v>
      </c>
      <c r="B4304" t="str">
        <v>#N/A N/A</v>
      </c>
      <c r="C4304">
        <v>236.02712</v>
      </c>
      <c r="D4304" t="str">
        <v>#N/A N/A</v>
      </c>
      <c r="E4304" t="str">
        <v>#N/A N/A</v>
      </c>
      <c r="F4304">
        <v>120.92</v>
      </c>
      <c r="G4304" t="str">
        <v>#N/A N/A</v>
      </c>
    </row>
    <row r="4305" spans="1:7" x14ac:dyDescent="0.35">
      <c r="A4305" s="1">
        <v>35244</v>
      </c>
      <c r="B4305" t="str">
        <v>#N/A N/A</v>
      </c>
      <c r="C4305">
        <v>238.55938</v>
      </c>
      <c r="D4305" t="str">
        <v>#N/A N/A</v>
      </c>
      <c r="E4305" t="str">
        <v>#N/A N/A</v>
      </c>
      <c r="F4305">
        <v>121.45</v>
      </c>
      <c r="G4305" t="str">
        <v>#N/A N/A</v>
      </c>
    </row>
    <row r="4306" spans="1:7" x14ac:dyDescent="0.35">
      <c r="A4306" s="1">
        <v>35247</v>
      </c>
      <c r="B4306" t="str">
        <v>#N/A N/A</v>
      </c>
      <c r="C4306">
        <v>238.55938</v>
      </c>
      <c r="D4306" t="str">
        <v>#N/A N/A</v>
      </c>
      <c r="E4306" t="str">
        <v>#N/A N/A</v>
      </c>
      <c r="F4306">
        <v>121.45</v>
      </c>
      <c r="G4306" t="str">
        <v>#N/A N/A</v>
      </c>
    </row>
    <row r="4307" spans="1:7" x14ac:dyDescent="0.35">
      <c r="A4307" s="1">
        <v>35248</v>
      </c>
      <c r="B4307" t="str">
        <v>#N/A N/A</v>
      </c>
      <c r="C4307">
        <v>238.55938</v>
      </c>
      <c r="D4307" t="str">
        <v>#N/A N/A</v>
      </c>
      <c r="E4307" t="str">
        <v>#N/A N/A</v>
      </c>
      <c r="F4307">
        <v>121.45</v>
      </c>
      <c r="G4307" t="str">
        <v>#N/A N/A</v>
      </c>
    </row>
    <row r="4308" spans="1:7" x14ac:dyDescent="0.35">
      <c r="A4308" s="1">
        <v>35249</v>
      </c>
      <c r="B4308" t="str">
        <v>#N/A N/A</v>
      </c>
      <c r="C4308">
        <v>238.55938</v>
      </c>
      <c r="D4308" t="str">
        <v>#N/A N/A</v>
      </c>
      <c r="E4308" t="str">
        <v>#N/A N/A</v>
      </c>
      <c r="F4308">
        <v>121.45</v>
      </c>
      <c r="G4308" t="str">
        <v>#N/A N/A</v>
      </c>
    </row>
    <row r="4309" spans="1:7" x14ac:dyDescent="0.35">
      <c r="A4309" s="1">
        <v>35250</v>
      </c>
      <c r="B4309" t="str">
        <v>#N/A N/A</v>
      </c>
      <c r="C4309">
        <v>238.55938</v>
      </c>
      <c r="D4309" t="str">
        <v>#N/A N/A</v>
      </c>
      <c r="E4309" t="str">
        <v>#N/A N/A</v>
      </c>
      <c r="F4309">
        <v>121.45</v>
      </c>
      <c r="G4309" t="str">
        <v>#N/A N/A</v>
      </c>
    </row>
    <row r="4310" spans="1:7" x14ac:dyDescent="0.35">
      <c r="A4310" s="1">
        <v>35251</v>
      </c>
      <c r="B4310" t="str">
        <v>#N/A N/A</v>
      </c>
      <c r="C4310">
        <v>238.55938</v>
      </c>
      <c r="D4310" t="str">
        <v>#N/A N/A</v>
      </c>
      <c r="E4310" t="str">
        <v>#N/A N/A</v>
      </c>
      <c r="F4310">
        <v>121.45</v>
      </c>
      <c r="G4310" t="str">
        <v>#N/A N/A</v>
      </c>
    </row>
    <row r="4311" spans="1:7" x14ac:dyDescent="0.35">
      <c r="A4311" s="1">
        <v>35254</v>
      </c>
      <c r="B4311" t="str">
        <v>#N/A N/A</v>
      </c>
      <c r="C4311">
        <v>238.55938</v>
      </c>
      <c r="D4311" t="str">
        <v>#N/A N/A</v>
      </c>
      <c r="E4311" t="str">
        <v>#N/A N/A</v>
      </c>
      <c r="F4311">
        <v>121.45</v>
      </c>
      <c r="G4311" t="str">
        <v>#N/A N/A</v>
      </c>
    </row>
    <row r="4312" spans="1:7" x14ac:dyDescent="0.35">
      <c r="A4312" s="1">
        <v>35255</v>
      </c>
      <c r="B4312" t="str">
        <v>#N/A N/A</v>
      </c>
      <c r="C4312">
        <v>238.55938</v>
      </c>
      <c r="D4312" t="str">
        <v>#N/A N/A</v>
      </c>
      <c r="E4312" t="str">
        <v>#N/A N/A</v>
      </c>
      <c r="F4312">
        <v>121.45</v>
      </c>
      <c r="G4312" t="str">
        <v>#N/A N/A</v>
      </c>
    </row>
    <row r="4313" spans="1:7" x14ac:dyDescent="0.35">
      <c r="A4313" s="1">
        <v>35256</v>
      </c>
      <c r="B4313" t="str">
        <v>#N/A N/A</v>
      </c>
      <c r="C4313">
        <v>238.55938</v>
      </c>
      <c r="D4313" t="str">
        <v>#N/A N/A</v>
      </c>
      <c r="E4313" t="str">
        <v>#N/A N/A</v>
      </c>
      <c r="F4313">
        <v>121.45</v>
      </c>
      <c r="G4313" t="str">
        <v>#N/A N/A</v>
      </c>
    </row>
    <row r="4314" spans="1:7" x14ac:dyDescent="0.35">
      <c r="A4314" s="1">
        <v>35257</v>
      </c>
      <c r="B4314" t="str">
        <v>#N/A N/A</v>
      </c>
      <c r="C4314">
        <v>238.55938</v>
      </c>
      <c r="D4314" t="str">
        <v>#N/A N/A</v>
      </c>
      <c r="E4314" t="str">
        <v>#N/A N/A</v>
      </c>
      <c r="F4314">
        <v>121.45</v>
      </c>
      <c r="G4314" t="str">
        <v>#N/A N/A</v>
      </c>
    </row>
    <row r="4315" spans="1:7" x14ac:dyDescent="0.35">
      <c r="A4315" s="1">
        <v>35258</v>
      </c>
      <c r="B4315" t="str">
        <v>#N/A N/A</v>
      </c>
      <c r="C4315">
        <v>238.55938</v>
      </c>
      <c r="D4315" t="str">
        <v>#N/A N/A</v>
      </c>
      <c r="E4315" t="str">
        <v>#N/A N/A</v>
      </c>
      <c r="F4315">
        <v>121.45</v>
      </c>
      <c r="G4315" t="str">
        <v>#N/A N/A</v>
      </c>
    </row>
    <row r="4316" spans="1:7" x14ac:dyDescent="0.35">
      <c r="A4316" s="1">
        <v>35261</v>
      </c>
      <c r="B4316" t="str">
        <v>#N/A N/A</v>
      </c>
      <c r="C4316">
        <v>238.55938</v>
      </c>
      <c r="D4316" t="str">
        <v>#N/A N/A</v>
      </c>
      <c r="E4316" t="str">
        <v>#N/A N/A</v>
      </c>
      <c r="F4316">
        <v>121.45</v>
      </c>
      <c r="G4316" t="str">
        <v>#N/A N/A</v>
      </c>
    </row>
    <row r="4317" spans="1:7" x14ac:dyDescent="0.35">
      <c r="A4317" s="1">
        <v>35262</v>
      </c>
      <c r="B4317" t="str">
        <v>#N/A N/A</v>
      </c>
      <c r="C4317">
        <v>238.55938</v>
      </c>
      <c r="D4317" t="str">
        <v>#N/A N/A</v>
      </c>
      <c r="E4317" t="str">
        <v>#N/A N/A</v>
      </c>
      <c r="F4317">
        <v>121.45</v>
      </c>
      <c r="G4317" t="str">
        <v>#N/A N/A</v>
      </c>
    </row>
    <row r="4318" spans="1:7" x14ac:dyDescent="0.35">
      <c r="A4318" s="1">
        <v>35263</v>
      </c>
      <c r="B4318" t="str">
        <v>#N/A N/A</v>
      </c>
      <c r="C4318">
        <v>238.55938</v>
      </c>
      <c r="D4318" t="str">
        <v>#N/A N/A</v>
      </c>
      <c r="E4318" t="str">
        <v>#N/A N/A</v>
      </c>
      <c r="F4318">
        <v>121.45</v>
      </c>
      <c r="G4318" t="str">
        <v>#N/A N/A</v>
      </c>
    </row>
    <row r="4319" spans="1:7" x14ac:dyDescent="0.35">
      <c r="A4319" s="1">
        <v>35264</v>
      </c>
      <c r="B4319" t="str">
        <v>#N/A N/A</v>
      </c>
      <c r="C4319">
        <v>238.55938</v>
      </c>
      <c r="D4319" t="str">
        <v>#N/A N/A</v>
      </c>
      <c r="E4319" t="str">
        <v>#N/A N/A</v>
      </c>
      <c r="F4319">
        <v>121.45</v>
      </c>
      <c r="G4319" t="str">
        <v>#N/A N/A</v>
      </c>
    </row>
    <row r="4320" spans="1:7" x14ac:dyDescent="0.35">
      <c r="A4320" s="1">
        <v>35265</v>
      </c>
      <c r="B4320" t="str">
        <v>#N/A N/A</v>
      </c>
      <c r="C4320">
        <v>238.55938</v>
      </c>
      <c r="D4320" t="str">
        <v>#N/A N/A</v>
      </c>
      <c r="E4320" t="str">
        <v>#N/A N/A</v>
      </c>
      <c r="F4320">
        <v>121.45</v>
      </c>
      <c r="G4320" t="str">
        <v>#N/A N/A</v>
      </c>
    </row>
    <row r="4321" spans="1:7" x14ac:dyDescent="0.35">
      <c r="A4321" s="1">
        <v>35268</v>
      </c>
      <c r="B4321" t="str">
        <v>#N/A N/A</v>
      </c>
      <c r="C4321">
        <v>238.55938</v>
      </c>
      <c r="D4321" t="str">
        <v>#N/A N/A</v>
      </c>
      <c r="E4321" t="str">
        <v>#N/A N/A</v>
      </c>
      <c r="F4321">
        <v>121.45</v>
      </c>
      <c r="G4321" t="str">
        <v>#N/A N/A</v>
      </c>
    </row>
    <row r="4322" spans="1:7" x14ac:dyDescent="0.35">
      <c r="A4322" s="1">
        <v>35269</v>
      </c>
      <c r="B4322" t="str">
        <v>#N/A N/A</v>
      </c>
      <c r="C4322">
        <v>238.55938</v>
      </c>
      <c r="D4322" t="str">
        <v>#N/A N/A</v>
      </c>
      <c r="E4322" t="str">
        <v>#N/A N/A</v>
      </c>
      <c r="F4322">
        <v>121.45</v>
      </c>
      <c r="G4322" t="str">
        <v>#N/A N/A</v>
      </c>
    </row>
    <row r="4323" spans="1:7" x14ac:dyDescent="0.35">
      <c r="A4323" s="1">
        <v>35270</v>
      </c>
      <c r="B4323" t="str">
        <v>#N/A N/A</v>
      </c>
      <c r="C4323">
        <v>238.55938</v>
      </c>
      <c r="D4323" t="str">
        <v>#N/A N/A</v>
      </c>
      <c r="E4323" t="str">
        <v>#N/A N/A</v>
      </c>
      <c r="F4323">
        <v>121.45</v>
      </c>
      <c r="G4323" t="str">
        <v>#N/A N/A</v>
      </c>
    </row>
    <row r="4324" spans="1:7" x14ac:dyDescent="0.35">
      <c r="A4324" s="1">
        <v>35271</v>
      </c>
      <c r="B4324" t="str">
        <v>#N/A N/A</v>
      </c>
      <c r="C4324">
        <v>238.55938</v>
      </c>
      <c r="D4324" t="str">
        <v>#N/A N/A</v>
      </c>
      <c r="E4324" t="str">
        <v>#N/A N/A</v>
      </c>
      <c r="F4324">
        <v>121.45</v>
      </c>
      <c r="G4324" t="str">
        <v>#N/A N/A</v>
      </c>
    </row>
    <row r="4325" spans="1:7" x14ac:dyDescent="0.35">
      <c r="A4325" s="1">
        <v>35272</v>
      </c>
      <c r="B4325" t="str">
        <v>#N/A N/A</v>
      </c>
      <c r="C4325">
        <v>238.55938</v>
      </c>
      <c r="D4325" t="str">
        <v>#N/A N/A</v>
      </c>
      <c r="E4325" t="str">
        <v>#N/A N/A</v>
      </c>
      <c r="F4325">
        <v>121.45</v>
      </c>
      <c r="G4325" t="str">
        <v>#N/A N/A</v>
      </c>
    </row>
    <row r="4326" spans="1:7" x14ac:dyDescent="0.35">
      <c r="A4326" s="1">
        <v>35275</v>
      </c>
      <c r="B4326" t="str">
        <v>#N/A N/A</v>
      </c>
      <c r="C4326">
        <v>238.55938</v>
      </c>
      <c r="D4326" t="str">
        <v>#N/A N/A</v>
      </c>
      <c r="E4326" t="str">
        <v>#N/A N/A</v>
      </c>
      <c r="F4326">
        <v>121.45</v>
      </c>
      <c r="G4326" t="str">
        <v>#N/A N/A</v>
      </c>
    </row>
    <row r="4327" spans="1:7" x14ac:dyDescent="0.35">
      <c r="A4327" s="1">
        <v>35276</v>
      </c>
      <c r="B4327" t="str">
        <v>#N/A N/A</v>
      </c>
      <c r="C4327">
        <v>238.55938</v>
      </c>
      <c r="D4327" t="str">
        <v>#N/A N/A</v>
      </c>
      <c r="E4327" t="str">
        <v>#N/A N/A</v>
      </c>
      <c r="F4327">
        <v>121.45</v>
      </c>
      <c r="G4327" t="str">
        <v>#N/A N/A</v>
      </c>
    </row>
    <row r="4328" spans="1:7" x14ac:dyDescent="0.35">
      <c r="A4328" s="1">
        <v>35277</v>
      </c>
      <c r="B4328" t="str">
        <v>#N/A N/A</v>
      </c>
      <c r="C4328">
        <v>242.78433000000001</v>
      </c>
      <c r="D4328" t="str">
        <v>#N/A N/A</v>
      </c>
      <c r="E4328" t="str">
        <v>#N/A N/A</v>
      </c>
      <c r="F4328">
        <v>121.97</v>
      </c>
      <c r="G4328" t="str">
        <v>#N/A N/A</v>
      </c>
    </row>
    <row r="4329" spans="1:7" x14ac:dyDescent="0.35">
      <c r="A4329" s="1">
        <v>35278</v>
      </c>
      <c r="B4329" t="str">
        <v>#N/A N/A</v>
      </c>
      <c r="C4329">
        <v>242.78433000000001</v>
      </c>
      <c r="D4329" t="str">
        <v>#N/A N/A</v>
      </c>
      <c r="E4329" t="str">
        <v>#N/A N/A</v>
      </c>
      <c r="F4329">
        <v>121.97</v>
      </c>
      <c r="G4329" t="str">
        <v>#N/A N/A</v>
      </c>
    </row>
    <row r="4330" spans="1:7" x14ac:dyDescent="0.35">
      <c r="A4330" s="1">
        <v>35279</v>
      </c>
      <c r="B4330" t="str">
        <v>#N/A N/A</v>
      </c>
      <c r="C4330">
        <v>242.78433000000001</v>
      </c>
      <c r="D4330" t="str">
        <v>#N/A N/A</v>
      </c>
      <c r="E4330" t="str">
        <v>#N/A N/A</v>
      </c>
      <c r="F4330">
        <v>121.97</v>
      </c>
      <c r="G4330" t="str">
        <v>#N/A N/A</v>
      </c>
    </row>
    <row r="4331" spans="1:7" x14ac:dyDescent="0.35">
      <c r="A4331" s="1">
        <v>35282</v>
      </c>
      <c r="B4331" t="str">
        <v>#N/A N/A</v>
      </c>
      <c r="C4331">
        <v>242.78433000000001</v>
      </c>
      <c r="D4331" t="str">
        <v>#N/A N/A</v>
      </c>
      <c r="E4331" t="str">
        <v>#N/A N/A</v>
      </c>
      <c r="F4331">
        <v>121.97</v>
      </c>
      <c r="G4331" t="str">
        <v>#N/A N/A</v>
      </c>
    </row>
    <row r="4332" spans="1:7" x14ac:dyDescent="0.35">
      <c r="A4332" s="1">
        <v>35283</v>
      </c>
      <c r="B4332" t="str">
        <v>#N/A N/A</v>
      </c>
      <c r="C4332">
        <v>242.78433000000001</v>
      </c>
      <c r="D4332" t="str">
        <v>#N/A N/A</v>
      </c>
      <c r="E4332" t="str">
        <v>#N/A N/A</v>
      </c>
      <c r="F4332">
        <v>121.97</v>
      </c>
      <c r="G4332" t="str">
        <v>#N/A N/A</v>
      </c>
    </row>
    <row r="4333" spans="1:7" x14ac:dyDescent="0.35">
      <c r="A4333" s="1">
        <v>35284</v>
      </c>
      <c r="B4333" t="str">
        <v>#N/A N/A</v>
      </c>
      <c r="C4333">
        <v>242.78433000000001</v>
      </c>
      <c r="D4333" t="str">
        <v>#N/A N/A</v>
      </c>
      <c r="E4333" t="str">
        <v>#N/A N/A</v>
      </c>
      <c r="F4333">
        <v>121.97</v>
      </c>
      <c r="G4333" t="str">
        <v>#N/A N/A</v>
      </c>
    </row>
    <row r="4334" spans="1:7" x14ac:dyDescent="0.35">
      <c r="A4334" s="1">
        <v>35285</v>
      </c>
      <c r="B4334" t="str">
        <v>#N/A N/A</v>
      </c>
      <c r="C4334">
        <v>242.78433000000001</v>
      </c>
      <c r="D4334" t="str">
        <v>#N/A N/A</v>
      </c>
      <c r="E4334" t="str">
        <v>#N/A N/A</v>
      </c>
      <c r="F4334">
        <v>121.97</v>
      </c>
      <c r="G4334" t="str">
        <v>#N/A N/A</v>
      </c>
    </row>
    <row r="4335" spans="1:7" x14ac:dyDescent="0.35">
      <c r="A4335" s="1">
        <v>35286</v>
      </c>
      <c r="B4335" t="str">
        <v>#N/A N/A</v>
      </c>
      <c r="C4335">
        <v>242.78433000000001</v>
      </c>
      <c r="D4335" t="str">
        <v>#N/A N/A</v>
      </c>
      <c r="E4335" t="str">
        <v>#N/A N/A</v>
      </c>
      <c r="F4335">
        <v>121.97</v>
      </c>
      <c r="G4335" t="str">
        <v>#N/A N/A</v>
      </c>
    </row>
    <row r="4336" spans="1:7" x14ac:dyDescent="0.35">
      <c r="A4336" s="1">
        <v>35289</v>
      </c>
      <c r="B4336" t="str">
        <v>#N/A N/A</v>
      </c>
      <c r="C4336">
        <v>242.78433000000001</v>
      </c>
      <c r="D4336" t="str">
        <v>#N/A N/A</v>
      </c>
      <c r="E4336" t="str">
        <v>#N/A N/A</v>
      </c>
      <c r="F4336">
        <v>121.97</v>
      </c>
      <c r="G4336" t="str">
        <v>#N/A N/A</v>
      </c>
    </row>
    <row r="4337" spans="1:7" x14ac:dyDescent="0.35">
      <c r="A4337" s="1">
        <v>35290</v>
      </c>
      <c r="B4337" t="str">
        <v>#N/A N/A</v>
      </c>
      <c r="C4337">
        <v>242.78433000000001</v>
      </c>
      <c r="D4337" t="str">
        <v>#N/A N/A</v>
      </c>
      <c r="E4337" t="str">
        <v>#N/A N/A</v>
      </c>
      <c r="F4337">
        <v>121.97</v>
      </c>
      <c r="G4337" t="str">
        <v>#N/A N/A</v>
      </c>
    </row>
    <row r="4338" spans="1:7" x14ac:dyDescent="0.35">
      <c r="A4338" s="1">
        <v>35291</v>
      </c>
      <c r="B4338" t="str">
        <v>#N/A N/A</v>
      </c>
      <c r="C4338">
        <v>242.78433000000001</v>
      </c>
      <c r="D4338" t="str">
        <v>#N/A N/A</v>
      </c>
      <c r="E4338" t="str">
        <v>#N/A N/A</v>
      </c>
      <c r="F4338">
        <v>121.97</v>
      </c>
      <c r="G4338" t="str">
        <v>#N/A N/A</v>
      </c>
    </row>
    <row r="4339" spans="1:7" x14ac:dyDescent="0.35">
      <c r="A4339" s="1">
        <v>35292</v>
      </c>
      <c r="B4339" t="str">
        <v>#N/A N/A</v>
      </c>
      <c r="C4339">
        <v>242.78433000000001</v>
      </c>
      <c r="D4339" t="str">
        <v>#N/A N/A</v>
      </c>
      <c r="E4339" t="str">
        <v>#N/A N/A</v>
      </c>
      <c r="F4339">
        <v>121.97</v>
      </c>
      <c r="G4339" t="str">
        <v>#N/A N/A</v>
      </c>
    </row>
    <row r="4340" spans="1:7" x14ac:dyDescent="0.35">
      <c r="A4340" s="1">
        <v>35293</v>
      </c>
      <c r="B4340" t="str">
        <v>#N/A N/A</v>
      </c>
      <c r="C4340">
        <v>242.78433000000001</v>
      </c>
      <c r="D4340" t="str">
        <v>#N/A N/A</v>
      </c>
      <c r="E4340" t="str">
        <v>#N/A N/A</v>
      </c>
      <c r="F4340">
        <v>121.97</v>
      </c>
      <c r="G4340" t="str">
        <v>#N/A N/A</v>
      </c>
    </row>
    <row r="4341" spans="1:7" x14ac:dyDescent="0.35">
      <c r="A4341" s="1">
        <v>35296</v>
      </c>
      <c r="B4341" t="str">
        <v>#N/A N/A</v>
      </c>
      <c r="C4341">
        <v>242.78433000000001</v>
      </c>
      <c r="D4341" t="str">
        <v>#N/A N/A</v>
      </c>
      <c r="E4341" t="str">
        <v>#N/A N/A</v>
      </c>
      <c r="F4341">
        <v>121.97</v>
      </c>
      <c r="G4341" t="str">
        <v>#N/A N/A</v>
      </c>
    </row>
    <row r="4342" spans="1:7" x14ac:dyDescent="0.35">
      <c r="A4342" s="1">
        <v>35297</v>
      </c>
      <c r="B4342" t="str">
        <v>#N/A N/A</v>
      </c>
      <c r="C4342">
        <v>242.78433000000001</v>
      </c>
      <c r="D4342" t="str">
        <v>#N/A N/A</v>
      </c>
      <c r="E4342" t="str">
        <v>#N/A N/A</v>
      </c>
      <c r="F4342">
        <v>121.97</v>
      </c>
      <c r="G4342" t="str">
        <v>#N/A N/A</v>
      </c>
    </row>
    <row r="4343" spans="1:7" x14ac:dyDescent="0.35">
      <c r="A4343" s="1">
        <v>35298</v>
      </c>
      <c r="B4343" t="str">
        <v>#N/A N/A</v>
      </c>
      <c r="C4343">
        <v>242.78433000000001</v>
      </c>
      <c r="D4343" t="str">
        <v>#N/A N/A</v>
      </c>
      <c r="E4343" t="str">
        <v>#N/A N/A</v>
      </c>
      <c r="F4343">
        <v>121.97</v>
      </c>
      <c r="G4343" t="str">
        <v>#N/A N/A</v>
      </c>
    </row>
    <row r="4344" spans="1:7" x14ac:dyDescent="0.35">
      <c r="A4344" s="1">
        <v>35299</v>
      </c>
      <c r="B4344" t="str">
        <v>#N/A N/A</v>
      </c>
      <c r="C4344">
        <v>242.78433000000001</v>
      </c>
      <c r="D4344" t="str">
        <v>#N/A N/A</v>
      </c>
      <c r="E4344" t="str">
        <v>#N/A N/A</v>
      </c>
      <c r="F4344">
        <v>121.97</v>
      </c>
      <c r="G4344" t="str">
        <v>#N/A N/A</v>
      </c>
    </row>
    <row r="4345" spans="1:7" x14ac:dyDescent="0.35">
      <c r="A4345" s="1">
        <v>35300</v>
      </c>
      <c r="B4345" t="str">
        <v>#N/A N/A</v>
      </c>
      <c r="C4345">
        <v>242.78433000000001</v>
      </c>
      <c r="D4345" t="str">
        <v>#N/A N/A</v>
      </c>
      <c r="E4345" t="str">
        <v>#N/A N/A</v>
      </c>
      <c r="F4345">
        <v>121.97</v>
      </c>
      <c r="G4345" t="str">
        <v>#N/A N/A</v>
      </c>
    </row>
    <row r="4346" spans="1:7" x14ac:dyDescent="0.35">
      <c r="A4346" s="1">
        <v>35303</v>
      </c>
      <c r="B4346" t="str">
        <v>#N/A N/A</v>
      </c>
      <c r="C4346">
        <v>242.78433000000001</v>
      </c>
      <c r="D4346" t="str">
        <v>#N/A N/A</v>
      </c>
      <c r="E4346" t="str">
        <v>#N/A N/A</v>
      </c>
      <c r="F4346">
        <v>121.97</v>
      </c>
      <c r="G4346" t="str">
        <v>#N/A N/A</v>
      </c>
    </row>
    <row r="4347" spans="1:7" x14ac:dyDescent="0.35">
      <c r="A4347" s="1">
        <v>35304</v>
      </c>
      <c r="B4347" t="str">
        <v>#N/A N/A</v>
      </c>
      <c r="C4347">
        <v>242.78433000000001</v>
      </c>
      <c r="D4347" t="str">
        <v>#N/A N/A</v>
      </c>
      <c r="E4347" t="str">
        <v>#N/A N/A</v>
      </c>
      <c r="F4347">
        <v>121.97</v>
      </c>
      <c r="G4347" t="str">
        <v>#N/A N/A</v>
      </c>
    </row>
    <row r="4348" spans="1:7" x14ac:dyDescent="0.35">
      <c r="A4348" s="1">
        <v>35305</v>
      </c>
      <c r="B4348" t="str">
        <v>#N/A N/A</v>
      </c>
      <c r="C4348">
        <v>242.78433000000001</v>
      </c>
      <c r="D4348" t="str">
        <v>#N/A N/A</v>
      </c>
      <c r="E4348" t="str">
        <v>#N/A N/A</v>
      </c>
      <c r="F4348">
        <v>121.97</v>
      </c>
      <c r="G4348" t="str">
        <v>#N/A N/A</v>
      </c>
    </row>
    <row r="4349" spans="1:7" x14ac:dyDescent="0.35">
      <c r="A4349" s="1">
        <v>35306</v>
      </c>
      <c r="B4349" t="str">
        <v>#N/A N/A</v>
      </c>
      <c r="C4349">
        <v>242.78433000000001</v>
      </c>
      <c r="D4349" t="str">
        <v>#N/A N/A</v>
      </c>
      <c r="E4349" t="str">
        <v>#N/A N/A</v>
      </c>
      <c r="F4349">
        <v>121.97</v>
      </c>
      <c r="G4349" t="str">
        <v>#N/A N/A</v>
      </c>
    </row>
    <row r="4350" spans="1:7" x14ac:dyDescent="0.35">
      <c r="A4350" s="1">
        <v>35307</v>
      </c>
      <c r="B4350" t="str">
        <v>#N/A N/A</v>
      </c>
      <c r="C4350">
        <v>243.65074000000001</v>
      </c>
      <c r="D4350" t="str">
        <v>#N/A N/A</v>
      </c>
      <c r="E4350" t="str">
        <v>#N/A N/A</v>
      </c>
      <c r="F4350">
        <v>122.52</v>
      </c>
      <c r="G4350" t="str">
        <v>#N/A N/A</v>
      </c>
    </row>
    <row r="4351" spans="1:7" x14ac:dyDescent="0.35">
      <c r="A4351" s="1">
        <v>35310</v>
      </c>
      <c r="B4351" t="str">
        <v>#N/A N/A</v>
      </c>
      <c r="C4351">
        <v>243.65074000000001</v>
      </c>
      <c r="D4351" t="str">
        <v>#N/A N/A</v>
      </c>
      <c r="E4351" t="str">
        <v>#N/A N/A</v>
      </c>
      <c r="F4351">
        <v>122.52</v>
      </c>
      <c r="G4351" t="str">
        <v>#N/A N/A</v>
      </c>
    </row>
    <row r="4352" spans="1:7" x14ac:dyDescent="0.35">
      <c r="A4352" s="1">
        <v>35311</v>
      </c>
      <c r="B4352" t="str">
        <v>#N/A N/A</v>
      </c>
      <c r="C4352">
        <v>243.65074000000001</v>
      </c>
      <c r="D4352" t="str">
        <v>#N/A N/A</v>
      </c>
      <c r="E4352" t="str">
        <v>#N/A N/A</v>
      </c>
      <c r="F4352">
        <v>122.52</v>
      </c>
      <c r="G4352" t="str">
        <v>#N/A N/A</v>
      </c>
    </row>
    <row r="4353" spans="1:7" x14ac:dyDescent="0.35">
      <c r="A4353" s="1">
        <v>35312</v>
      </c>
      <c r="B4353" t="str">
        <v>#N/A N/A</v>
      </c>
      <c r="C4353">
        <v>243.65074000000001</v>
      </c>
      <c r="D4353" t="str">
        <v>#N/A N/A</v>
      </c>
      <c r="E4353" t="str">
        <v>#N/A N/A</v>
      </c>
      <c r="F4353">
        <v>122.52</v>
      </c>
      <c r="G4353" t="str">
        <v>#N/A N/A</v>
      </c>
    </row>
    <row r="4354" spans="1:7" x14ac:dyDescent="0.35">
      <c r="A4354" s="1">
        <v>35313</v>
      </c>
      <c r="B4354" t="str">
        <v>#N/A N/A</v>
      </c>
      <c r="C4354">
        <v>243.65074000000001</v>
      </c>
      <c r="D4354" t="str">
        <v>#N/A N/A</v>
      </c>
      <c r="E4354" t="str">
        <v>#N/A N/A</v>
      </c>
      <c r="F4354">
        <v>122.52</v>
      </c>
      <c r="G4354" t="str">
        <v>#N/A N/A</v>
      </c>
    </row>
    <row r="4355" spans="1:7" x14ac:dyDescent="0.35">
      <c r="A4355" s="1">
        <v>35314</v>
      </c>
      <c r="B4355" t="str">
        <v>#N/A N/A</v>
      </c>
      <c r="C4355">
        <v>243.65074000000001</v>
      </c>
      <c r="D4355" t="str">
        <v>#N/A N/A</v>
      </c>
      <c r="E4355" t="str">
        <v>#N/A N/A</v>
      </c>
      <c r="F4355">
        <v>122.52</v>
      </c>
      <c r="G4355" t="str">
        <v>#N/A N/A</v>
      </c>
    </row>
    <row r="4356" spans="1:7" x14ac:dyDescent="0.35">
      <c r="A4356" s="1">
        <v>35317</v>
      </c>
      <c r="B4356" t="str">
        <v>#N/A N/A</v>
      </c>
      <c r="C4356">
        <v>243.65074000000001</v>
      </c>
      <c r="D4356" t="str">
        <v>#N/A N/A</v>
      </c>
      <c r="E4356" t="str">
        <v>#N/A N/A</v>
      </c>
      <c r="F4356">
        <v>122.52</v>
      </c>
      <c r="G4356" t="str">
        <v>#N/A N/A</v>
      </c>
    </row>
    <row r="4357" spans="1:7" x14ac:dyDescent="0.35">
      <c r="A4357" s="1">
        <v>35318</v>
      </c>
      <c r="B4357" t="str">
        <v>#N/A N/A</v>
      </c>
      <c r="C4357">
        <v>243.65074000000001</v>
      </c>
      <c r="D4357" t="str">
        <v>#N/A N/A</v>
      </c>
      <c r="E4357" t="str">
        <v>#N/A N/A</v>
      </c>
      <c r="F4357">
        <v>122.52</v>
      </c>
      <c r="G4357" t="str">
        <v>#N/A N/A</v>
      </c>
    </row>
    <row r="4358" spans="1:7" x14ac:dyDescent="0.35">
      <c r="A4358" s="1">
        <v>35319</v>
      </c>
      <c r="B4358" t="str">
        <v>#N/A N/A</v>
      </c>
      <c r="C4358">
        <v>243.65074000000001</v>
      </c>
      <c r="D4358" t="str">
        <v>#N/A N/A</v>
      </c>
      <c r="E4358" t="str">
        <v>#N/A N/A</v>
      </c>
      <c r="F4358">
        <v>122.52</v>
      </c>
      <c r="G4358" t="str">
        <v>#N/A N/A</v>
      </c>
    </row>
    <row r="4359" spans="1:7" x14ac:dyDescent="0.35">
      <c r="A4359" s="1">
        <v>35320</v>
      </c>
      <c r="B4359" t="str">
        <v>#N/A N/A</v>
      </c>
      <c r="C4359">
        <v>243.65074000000001</v>
      </c>
      <c r="D4359" t="str">
        <v>#N/A N/A</v>
      </c>
      <c r="E4359" t="str">
        <v>#N/A N/A</v>
      </c>
      <c r="F4359">
        <v>122.52</v>
      </c>
      <c r="G4359" t="str">
        <v>#N/A N/A</v>
      </c>
    </row>
    <row r="4360" spans="1:7" x14ac:dyDescent="0.35">
      <c r="A4360" s="1">
        <v>35321</v>
      </c>
      <c r="B4360" t="str">
        <v>#N/A N/A</v>
      </c>
      <c r="C4360">
        <v>243.65074000000001</v>
      </c>
      <c r="D4360" t="str">
        <v>#N/A N/A</v>
      </c>
      <c r="E4360" t="str">
        <v>#N/A N/A</v>
      </c>
      <c r="F4360">
        <v>122.52</v>
      </c>
      <c r="G4360" t="str">
        <v>#N/A N/A</v>
      </c>
    </row>
    <row r="4361" spans="1:7" x14ac:dyDescent="0.35">
      <c r="A4361" s="1">
        <v>35324</v>
      </c>
      <c r="B4361" t="str">
        <v>#N/A N/A</v>
      </c>
      <c r="C4361">
        <v>243.65074000000001</v>
      </c>
      <c r="D4361" t="str">
        <v>#N/A N/A</v>
      </c>
      <c r="E4361" t="str">
        <v>#N/A N/A</v>
      </c>
      <c r="F4361">
        <v>122.52</v>
      </c>
      <c r="G4361" t="str">
        <v>#N/A N/A</v>
      </c>
    </row>
    <row r="4362" spans="1:7" x14ac:dyDescent="0.35">
      <c r="A4362" s="1">
        <v>35325</v>
      </c>
      <c r="B4362" t="str">
        <v>#N/A N/A</v>
      </c>
      <c r="C4362">
        <v>243.65074000000001</v>
      </c>
      <c r="D4362" t="str">
        <v>#N/A N/A</v>
      </c>
      <c r="E4362" t="str">
        <v>#N/A N/A</v>
      </c>
      <c r="F4362">
        <v>122.52</v>
      </c>
      <c r="G4362" t="str">
        <v>#N/A N/A</v>
      </c>
    </row>
    <row r="4363" spans="1:7" x14ac:dyDescent="0.35">
      <c r="A4363" s="1">
        <v>35326</v>
      </c>
      <c r="B4363" t="str">
        <v>#N/A N/A</v>
      </c>
      <c r="C4363">
        <v>243.65074000000001</v>
      </c>
      <c r="D4363" t="str">
        <v>#N/A N/A</v>
      </c>
      <c r="E4363" t="str">
        <v>#N/A N/A</v>
      </c>
      <c r="F4363">
        <v>122.52</v>
      </c>
      <c r="G4363" t="str">
        <v>#N/A N/A</v>
      </c>
    </row>
    <row r="4364" spans="1:7" x14ac:dyDescent="0.35">
      <c r="A4364" s="1">
        <v>35327</v>
      </c>
      <c r="B4364" t="str">
        <v>#N/A N/A</v>
      </c>
      <c r="C4364">
        <v>243.65074000000001</v>
      </c>
      <c r="D4364" t="str">
        <v>#N/A N/A</v>
      </c>
      <c r="E4364" t="str">
        <v>#N/A N/A</v>
      </c>
      <c r="F4364">
        <v>122.52</v>
      </c>
      <c r="G4364" t="str">
        <v>#N/A N/A</v>
      </c>
    </row>
    <row r="4365" spans="1:7" x14ac:dyDescent="0.35">
      <c r="A4365" s="1">
        <v>35328</v>
      </c>
      <c r="B4365" t="str">
        <v>#N/A N/A</v>
      </c>
      <c r="C4365">
        <v>243.65074000000001</v>
      </c>
      <c r="D4365" t="str">
        <v>#N/A N/A</v>
      </c>
      <c r="E4365" t="str">
        <v>#N/A N/A</v>
      </c>
      <c r="F4365">
        <v>122.52</v>
      </c>
      <c r="G4365" t="str">
        <v>#N/A N/A</v>
      </c>
    </row>
    <row r="4366" spans="1:7" x14ac:dyDescent="0.35">
      <c r="A4366" s="1">
        <v>35331</v>
      </c>
      <c r="B4366" t="str">
        <v>#N/A N/A</v>
      </c>
      <c r="C4366">
        <v>243.65074000000001</v>
      </c>
      <c r="D4366" t="str">
        <v>#N/A N/A</v>
      </c>
      <c r="E4366" t="str">
        <v>#N/A N/A</v>
      </c>
      <c r="F4366">
        <v>122.52</v>
      </c>
      <c r="G4366" t="str">
        <v>#N/A N/A</v>
      </c>
    </row>
    <row r="4367" spans="1:7" x14ac:dyDescent="0.35">
      <c r="A4367" s="1">
        <v>35332</v>
      </c>
      <c r="B4367" t="str">
        <v>#N/A N/A</v>
      </c>
      <c r="C4367">
        <v>243.65074000000001</v>
      </c>
      <c r="D4367" t="str">
        <v>#N/A N/A</v>
      </c>
      <c r="E4367" t="str">
        <v>#N/A N/A</v>
      </c>
      <c r="F4367">
        <v>122.52</v>
      </c>
      <c r="G4367" t="str">
        <v>#N/A N/A</v>
      </c>
    </row>
    <row r="4368" spans="1:7" x14ac:dyDescent="0.35">
      <c r="A4368" s="1">
        <v>35333</v>
      </c>
      <c r="B4368" t="str">
        <v>#N/A N/A</v>
      </c>
      <c r="C4368">
        <v>243.65074000000001</v>
      </c>
      <c r="D4368" t="str">
        <v>#N/A N/A</v>
      </c>
      <c r="E4368" t="str">
        <v>#N/A N/A</v>
      </c>
      <c r="F4368">
        <v>122.52</v>
      </c>
      <c r="G4368" t="str">
        <v>#N/A N/A</v>
      </c>
    </row>
    <row r="4369" spans="1:7" x14ac:dyDescent="0.35">
      <c r="A4369" s="1">
        <v>35334</v>
      </c>
      <c r="B4369" t="str">
        <v>#N/A N/A</v>
      </c>
      <c r="C4369">
        <v>243.65074000000001</v>
      </c>
      <c r="D4369" t="str">
        <v>#N/A N/A</v>
      </c>
      <c r="E4369" t="str">
        <v>#N/A N/A</v>
      </c>
      <c r="F4369">
        <v>122.52</v>
      </c>
      <c r="G4369" t="str">
        <v>#N/A N/A</v>
      </c>
    </row>
    <row r="4370" spans="1:7" x14ac:dyDescent="0.35">
      <c r="A4370" s="1">
        <v>35335</v>
      </c>
      <c r="B4370" t="str">
        <v>#N/A N/A</v>
      </c>
      <c r="C4370">
        <v>243.65074000000001</v>
      </c>
      <c r="D4370" t="str">
        <v>#N/A N/A</v>
      </c>
      <c r="E4370" t="str">
        <v>#N/A N/A</v>
      </c>
      <c r="F4370">
        <v>122.52</v>
      </c>
      <c r="G4370" t="str">
        <v>#N/A N/A</v>
      </c>
    </row>
    <row r="4371" spans="1:7" x14ac:dyDescent="0.35">
      <c r="A4371" s="1">
        <v>35338</v>
      </c>
      <c r="B4371" t="str">
        <v>#N/A N/A</v>
      </c>
      <c r="C4371">
        <v>245.47649000000001</v>
      </c>
      <c r="D4371" t="str">
        <v>#N/A N/A</v>
      </c>
      <c r="E4371" t="str">
        <v>#N/A N/A</v>
      </c>
      <c r="F4371">
        <v>123.07</v>
      </c>
      <c r="G4371" t="str">
        <v>#N/A N/A</v>
      </c>
    </row>
    <row r="4372" spans="1:7" x14ac:dyDescent="0.35">
      <c r="A4372" s="1">
        <v>35339</v>
      </c>
      <c r="B4372" t="str">
        <v>#N/A N/A</v>
      </c>
      <c r="C4372">
        <v>245.47649000000001</v>
      </c>
      <c r="D4372" t="str">
        <v>#N/A N/A</v>
      </c>
      <c r="E4372" t="str">
        <v>#N/A N/A</v>
      </c>
      <c r="F4372">
        <v>123.07</v>
      </c>
      <c r="G4372" t="str">
        <v>#N/A N/A</v>
      </c>
    </row>
    <row r="4373" spans="1:7" x14ac:dyDescent="0.35">
      <c r="A4373" s="1">
        <v>35340</v>
      </c>
      <c r="B4373" t="str">
        <v>#N/A N/A</v>
      </c>
      <c r="C4373">
        <v>245.47649000000001</v>
      </c>
      <c r="D4373" t="str">
        <v>#N/A N/A</v>
      </c>
      <c r="E4373" t="str">
        <v>#N/A N/A</v>
      </c>
      <c r="F4373">
        <v>123.07</v>
      </c>
      <c r="G4373" t="str">
        <v>#N/A N/A</v>
      </c>
    </row>
    <row r="4374" spans="1:7" x14ac:dyDescent="0.35">
      <c r="A4374" s="1">
        <v>35341</v>
      </c>
      <c r="B4374" t="str">
        <v>#N/A N/A</v>
      </c>
      <c r="C4374">
        <v>245.47649000000001</v>
      </c>
      <c r="D4374" t="str">
        <v>#N/A N/A</v>
      </c>
      <c r="E4374" t="str">
        <v>#N/A N/A</v>
      </c>
      <c r="F4374">
        <v>123.07</v>
      </c>
      <c r="G4374" t="str">
        <v>#N/A N/A</v>
      </c>
    </row>
    <row r="4375" spans="1:7" x14ac:dyDescent="0.35">
      <c r="A4375" s="1">
        <v>35342</v>
      </c>
      <c r="B4375" t="str">
        <v>#N/A N/A</v>
      </c>
      <c r="C4375">
        <v>245.47649000000001</v>
      </c>
      <c r="D4375" t="str">
        <v>#N/A N/A</v>
      </c>
      <c r="E4375" t="str">
        <v>#N/A N/A</v>
      </c>
      <c r="F4375">
        <v>123.07</v>
      </c>
      <c r="G4375" t="str">
        <v>#N/A N/A</v>
      </c>
    </row>
    <row r="4376" spans="1:7" x14ac:dyDescent="0.35">
      <c r="A4376" s="1">
        <v>35345</v>
      </c>
      <c r="B4376" t="str">
        <v>#N/A N/A</v>
      </c>
      <c r="C4376">
        <v>245.47649000000001</v>
      </c>
      <c r="D4376" t="str">
        <v>#N/A N/A</v>
      </c>
      <c r="E4376" t="str">
        <v>#N/A N/A</v>
      </c>
      <c r="F4376">
        <v>123.07</v>
      </c>
      <c r="G4376" t="str">
        <v>#N/A N/A</v>
      </c>
    </row>
    <row r="4377" spans="1:7" x14ac:dyDescent="0.35">
      <c r="A4377" s="1">
        <v>35346</v>
      </c>
      <c r="B4377" t="str">
        <v>#N/A N/A</v>
      </c>
      <c r="C4377">
        <v>245.47649000000001</v>
      </c>
      <c r="D4377" t="str">
        <v>#N/A N/A</v>
      </c>
      <c r="E4377" t="str">
        <v>#N/A N/A</v>
      </c>
      <c r="F4377">
        <v>123.07</v>
      </c>
      <c r="G4377" t="str">
        <v>#N/A N/A</v>
      </c>
    </row>
    <row r="4378" spans="1:7" x14ac:dyDescent="0.35">
      <c r="A4378" s="1">
        <v>35347</v>
      </c>
      <c r="B4378" t="str">
        <v>#N/A N/A</v>
      </c>
      <c r="C4378">
        <v>245.47649000000001</v>
      </c>
      <c r="D4378" t="str">
        <v>#N/A N/A</v>
      </c>
      <c r="E4378" t="str">
        <v>#N/A N/A</v>
      </c>
      <c r="F4378">
        <v>123.07</v>
      </c>
      <c r="G4378" t="str">
        <v>#N/A N/A</v>
      </c>
    </row>
    <row r="4379" spans="1:7" x14ac:dyDescent="0.35">
      <c r="A4379" s="1">
        <v>35348</v>
      </c>
      <c r="B4379" t="str">
        <v>#N/A N/A</v>
      </c>
      <c r="C4379">
        <v>245.47649000000001</v>
      </c>
      <c r="D4379" t="str">
        <v>#N/A N/A</v>
      </c>
      <c r="E4379" t="str">
        <v>#N/A N/A</v>
      </c>
      <c r="F4379">
        <v>123.07</v>
      </c>
      <c r="G4379" t="str">
        <v>#N/A N/A</v>
      </c>
    </row>
    <row r="4380" spans="1:7" x14ac:dyDescent="0.35">
      <c r="A4380" s="1">
        <v>35349</v>
      </c>
      <c r="B4380" t="str">
        <v>#N/A N/A</v>
      </c>
      <c r="C4380">
        <v>245.47649000000001</v>
      </c>
      <c r="D4380" t="str">
        <v>#N/A N/A</v>
      </c>
      <c r="E4380" t="str">
        <v>#N/A N/A</v>
      </c>
      <c r="F4380">
        <v>123.07</v>
      </c>
      <c r="G4380" t="str">
        <v>#N/A N/A</v>
      </c>
    </row>
    <row r="4381" spans="1:7" x14ac:dyDescent="0.35">
      <c r="A4381" s="1">
        <v>35352</v>
      </c>
      <c r="B4381" t="str">
        <v>#N/A N/A</v>
      </c>
      <c r="C4381">
        <v>245.47649000000001</v>
      </c>
      <c r="D4381" t="str">
        <v>#N/A N/A</v>
      </c>
      <c r="E4381" t="str">
        <v>#N/A N/A</v>
      </c>
      <c r="F4381">
        <v>123.07</v>
      </c>
      <c r="G4381" t="str">
        <v>#N/A N/A</v>
      </c>
    </row>
    <row r="4382" spans="1:7" x14ac:dyDescent="0.35">
      <c r="A4382" s="1">
        <v>35353</v>
      </c>
      <c r="B4382" t="str">
        <v>#N/A N/A</v>
      </c>
      <c r="C4382">
        <v>245.47649000000001</v>
      </c>
      <c r="D4382" t="str">
        <v>#N/A N/A</v>
      </c>
      <c r="E4382" t="str">
        <v>#N/A N/A</v>
      </c>
      <c r="F4382">
        <v>123.07</v>
      </c>
      <c r="G4382" t="str">
        <v>#N/A N/A</v>
      </c>
    </row>
    <row r="4383" spans="1:7" x14ac:dyDescent="0.35">
      <c r="A4383" s="1">
        <v>35354</v>
      </c>
      <c r="B4383" t="str">
        <v>#N/A N/A</v>
      </c>
      <c r="C4383">
        <v>245.47649000000001</v>
      </c>
      <c r="D4383" t="str">
        <v>#N/A N/A</v>
      </c>
      <c r="E4383" t="str">
        <v>#N/A N/A</v>
      </c>
      <c r="F4383">
        <v>123.07</v>
      </c>
      <c r="G4383" t="str">
        <v>#N/A N/A</v>
      </c>
    </row>
    <row r="4384" spans="1:7" x14ac:dyDescent="0.35">
      <c r="A4384" s="1">
        <v>35355</v>
      </c>
      <c r="B4384" t="str">
        <v>#N/A N/A</v>
      </c>
      <c r="C4384">
        <v>245.47649000000001</v>
      </c>
      <c r="D4384" t="str">
        <v>#N/A N/A</v>
      </c>
      <c r="E4384" t="str">
        <v>#N/A N/A</v>
      </c>
      <c r="F4384">
        <v>123.07</v>
      </c>
      <c r="G4384" t="str">
        <v>#N/A N/A</v>
      </c>
    </row>
    <row r="4385" spans="1:7" x14ac:dyDescent="0.35">
      <c r="A4385" s="1">
        <v>35356</v>
      </c>
      <c r="B4385" t="str">
        <v>#N/A N/A</v>
      </c>
      <c r="C4385">
        <v>245.47649000000001</v>
      </c>
      <c r="D4385" t="str">
        <v>#N/A N/A</v>
      </c>
      <c r="E4385" t="str">
        <v>#N/A N/A</v>
      </c>
      <c r="F4385">
        <v>123.07</v>
      </c>
      <c r="G4385" t="str">
        <v>#N/A N/A</v>
      </c>
    </row>
    <row r="4386" spans="1:7" x14ac:dyDescent="0.35">
      <c r="A4386" s="1">
        <v>35359</v>
      </c>
      <c r="B4386" t="str">
        <v>#N/A N/A</v>
      </c>
      <c r="C4386">
        <v>245.47649000000001</v>
      </c>
      <c r="D4386" t="str">
        <v>#N/A N/A</v>
      </c>
      <c r="E4386" t="str">
        <v>#N/A N/A</v>
      </c>
      <c r="F4386">
        <v>123.07</v>
      </c>
      <c r="G4386" t="str">
        <v>#N/A N/A</v>
      </c>
    </row>
    <row r="4387" spans="1:7" x14ac:dyDescent="0.35">
      <c r="A4387" s="1">
        <v>35360</v>
      </c>
      <c r="B4387" t="str">
        <v>#N/A N/A</v>
      </c>
      <c r="C4387">
        <v>245.47649000000001</v>
      </c>
      <c r="D4387" t="str">
        <v>#N/A N/A</v>
      </c>
      <c r="E4387" t="str">
        <v>#N/A N/A</v>
      </c>
      <c r="F4387">
        <v>123.07</v>
      </c>
      <c r="G4387" t="str">
        <v>#N/A N/A</v>
      </c>
    </row>
    <row r="4388" spans="1:7" x14ac:dyDescent="0.35">
      <c r="A4388" s="1">
        <v>35361</v>
      </c>
      <c r="B4388" t="str">
        <v>#N/A N/A</v>
      </c>
      <c r="C4388">
        <v>245.47649000000001</v>
      </c>
      <c r="D4388" t="str">
        <v>#N/A N/A</v>
      </c>
      <c r="E4388" t="str">
        <v>#N/A N/A</v>
      </c>
      <c r="F4388">
        <v>123.07</v>
      </c>
      <c r="G4388" t="str">
        <v>#N/A N/A</v>
      </c>
    </row>
    <row r="4389" spans="1:7" x14ac:dyDescent="0.35">
      <c r="A4389" s="1">
        <v>35362</v>
      </c>
      <c r="B4389" t="str">
        <v>#N/A N/A</v>
      </c>
      <c r="C4389">
        <v>245.47649000000001</v>
      </c>
      <c r="D4389" t="str">
        <v>#N/A N/A</v>
      </c>
      <c r="E4389" t="str">
        <v>#N/A N/A</v>
      </c>
      <c r="F4389">
        <v>123.07</v>
      </c>
      <c r="G4389" t="str">
        <v>#N/A N/A</v>
      </c>
    </row>
    <row r="4390" spans="1:7" x14ac:dyDescent="0.35">
      <c r="A4390" s="1">
        <v>35363</v>
      </c>
      <c r="B4390" t="str">
        <v>#N/A N/A</v>
      </c>
      <c r="C4390">
        <v>245.47649000000001</v>
      </c>
      <c r="D4390" t="str">
        <v>#N/A N/A</v>
      </c>
      <c r="E4390" t="str">
        <v>#N/A N/A</v>
      </c>
      <c r="F4390">
        <v>123.07</v>
      </c>
      <c r="G4390" t="str">
        <v>#N/A N/A</v>
      </c>
    </row>
    <row r="4391" spans="1:7" x14ac:dyDescent="0.35">
      <c r="A4391" s="1">
        <v>35366</v>
      </c>
      <c r="B4391" t="str">
        <v>#N/A N/A</v>
      </c>
      <c r="C4391">
        <v>245.47649000000001</v>
      </c>
      <c r="D4391" t="str">
        <v>#N/A N/A</v>
      </c>
      <c r="E4391" t="str">
        <v>#N/A N/A</v>
      </c>
      <c r="F4391">
        <v>123.07</v>
      </c>
      <c r="G4391" t="str">
        <v>#N/A N/A</v>
      </c>
    </row>
    <row r="4392" spans="1:7" x14ac:dyDescent="0.35">
      <c r="A4392" s="1">
        <v>35367</v>
      </c>
      <c r="B4392" t="str">
        <v>#N/A N/A</v>
      </c>
      <c r="C4392">
        <v>245.47649000000001</v>
      </c>
      <c r="D4392" t="str">
        <v>#N/A N/A</v>
      </c>
      <c r="E4392" t="str">
        <v>#N/A N/A</v>
      </c>
      <c r="F4392">
        <v>123.07</v>
      </c>
      <c r="G4392" t="str">
        <v>#N/A N/A</v>
      </c>
    </row>
    <row r="4393" spans="1:7" x14ac:dyDescent="0.35">
      <c r="A4393" s="1">
        <v>35368</v>
      </c>
      <c r="B4393" t="str">
        <v>#N/A N/A</v>
      </c>
      <c r="C4393">
        <v>245.47649000000001</v>
      </c>
      <c r="D4393" t="str">
        <v>#N/A N/A</v>
      </c>
      <c r="E4393" t="str">
        <v>#N/A N/A</v>
      </c>
      <c r="F4393">
        <v>123.07</v>
      </c>
      <c r="G4393" t="str">
        <v>#N/A N/A</v>
      </c>
    </row>
    <row r="4394" spans="1:7" x14ac:dyDescent="0.35">
      <c r="A4394" s="1">
        <v>35369</v>
      </c>
      <c r="B4394" t="str">
        <v>#N/A N/A</v>
      </c>
      <c r="C4394">
        <v>250.79606000000001</v>
      </c>
      <c r="D4394" t="str">
        <v>#N/A N/A</v>
      </c>
      <c r="E4394" t="str">
        <v>#N/A N/A</v>
      </c>
      <c r="F4394">
        <v>123.59</v>
      </c>
      <c r="G4394" t="str">
        <v>#N/A N/A</v>
      </c>
    </row>
    <row r="4395" spans="1:7" x14ac:dyDescent="0.35">
      <c r="A4395" s="1">
        <v>35370</v>
      </c>
      <c r="B4395" t="str">
        <v>#N/A N/A</v>
      </c>
      <c r="C4395">
        <v>250.79606000000001</v>
      </c>
      <c r="D4395" t="str">
        <v>#N/A N/A</v>
      </c>
      <c r="E4395" t="str">
        <v>#N/A N/A</v>
      </c>
      <c r="F4395">
        <v>123.59</v>
      </c>
      <c r="G4395" t="str">
        <v>#N/A N/A</v>
      </c>
    </row>
    <row r="4396" spans="1:7" x14ac:dyDescent="0.35">
      <c r="A4396" s="1">
        <v>35373</v>
      </c>
      <c r="B4396" t="str">
        <v>#N/A N/A</v>
      </c>
      <c r="C4396">
        <v>250.79606000000001</v>
      </c>
      <c r="D4396" t="str">
        <v>#N/A N/A</v>
      </c>
      <c r="E4396" t="str">
        <v>#N/A N/A</v>
      </c>
      <c r="F4396">
        <v>123.59</v>
      </c>
      <c r="G4396" t="str">
        <v>#N/A N/A</v>
      </c>
    </row>
    <row r="4397" spans="1:7" x14ac:dyDescent="0.35">
      <c r="A4397" s="1">
        <v>35374</v>
      </c>
      <c r="B4397" t="str">
        <v>#N/A N/A</v>
      </c>
      <c r="C4397">
        <v>250.79606000000001</v>
      </c>
      <c r="D4397" t="str">
        <v>#N/A N/A</v>
      </c>
      <c r="E4397" t="str">
        <v>#N/A N/A</v>
      </c>
      <c r="F4397">
        <v>123.59</v>
      </c>
      <c r="G4397" t="str">
        <v>#N/A N/A</v>
      </c>
    </row>
    <row r="4398" spans="1:7" x14ac:dyDescent="0.35">
      <c r="A4398" s="1">
        <v>35375</v>
      </c>
      <c r="B4398" t="str">
        <v>#N/A N/A</v>
      </c>
      <c r="C4398">
        <v>250.79606000000001</v>
      </c>
      <c r="D4398" t="str">
        <v>#N/A N/A</v>
      </c>
      <c r="E4398" t="str">
        <v>#N/A N/A</v>
      </c>
      <c r="F4398">
        <v>123.59</v>
      </c>
      <c r="G4398" t="str">
        <v>#N/A N/A</v>
      </c>
    </row>
    <row r="4399" spans="1:7" x14ac:dyDescent="0.35">
      <c r="A4399" s="1">
        <v>35376</v>
      </c>
      <c r="B4399" t="str">
        <v>#N/A N/A</v>
      </c>
      <c r="C4399">
        <v>250.79606000000001</v>
      </c>
      <c r="D4399" t="str">
        <v>#N/A N/A</v>
      </c>
      <c r="E4399" t="str">
        <v>#N/A N/A</v>
      </c>
      <c r="F4399">
        <v>123.59</v>
      </c>
      <c r="G4399" t="str">
        <v>#N/A N/A</v>
      </c>
    </row>
    <row r="4400" spans="1:7" x14ac:dyDescent="0.35">
      <c r="A4400" s="1">
        <v>35377</v>
      </c>
      <c r="B4400" t="str">
        <v>#N/A N/A</v>
      </c>
      <c r="C4400">
        <v>250.79606000000001</v>
      </c>
      <c r="D4400" t="str">
        <v>#N/A N/A</v>
      </c>
      <c r="E4400" t="str">
        <v>#N/A N/A</v>
      </c>
      <c r="F4400">
        <v>123.59</v>
      </c>
      <c r="G4400" t="str">
        <v>#N/A N/A</v>
      </c>
    </row>
    <row r="4401" spans="1:7" x14ac:dyDescent="0.35">
      <c r="A4401" s="1">
        <v>35380</v>
      </c>
      <c r="B4401" t="str">
        <v>#N/A N/A</v>
      </c>
      <c r="C4401">
        <v>250.79606000000001</v>
      </c>
      <c r="D4401" t="str">
        <v>#N/A N/A</v>
      </c>
      <c r="E4401" t="str">
        <v>#N/A N/A</v>
      </c>
      <c r="F4401">
        <v>123.59</v>
      </c>
      <c r="G4401" t="str">
        <v>#N/A N/A</v>
      </c>
    </row>
    <row r="4402" spans="1:7" x14ac:dyDescent="0.35">
      <c r="A4402" s="1">
        <v>35381</v>
      </c>
      <c r="B4402" t="str">
        <v>#N/A N/A</v>
      </c>
      <c r="C4402">
        <v>250.79606000000001</v>
      </c>
      <c r="D4402" t="str">
        <v>#N/A N/A</v>
      </c>
      <c r="E4402" t="str">
        <v>#N/A N/A</v>
      </c>
      <c r="F4402">
        <v>123.59</v>
      </c>
      <c r="G4402" t="str">
        <v>#N/A N/A</v>
      </c>
    </row>
    <row r="4403" spans="1:7" x14ac:dyDescent="0.35">
      <c r="A4403" s="1">
        <v>35382</v>
      </c>
      <c r="B4403" t="str">
        <v>#N/A N/A</v>
      </c>
      <c r="C4403">
        <v>250.79606000000001</v>
      </c>
      <c r="D4403" t="str">
        <v>#N/A N/A</v>
      </c>
      <c r="E4403" t="str">
        <v>#N/A N/A</v>
      </c>
      <c r="F4403">
        <v>123.59</v>
      </c>
      <c r="G4403" t="str">
        <v>#N/A N/A</v>
      </c>
    </row>
    <row r="4404" spans="1:7" x14ac:dyDescent="0.35">
      <c r="A4404" s="1">
        <v>35383</v>
      </c>
      <c r="B4404" t="str">
        <v>#N/A N/A</v>
      </c>
      <c r="C4404">
        <v>250.79606000000001</v>
      </c>
      <c r="D4404" t="str">
        <v>#N/A N/A</v>
      </c>
      <c r="E4404" t="str">
        <v>#N/A N/A</v>
      </c>
      <c r="F4404">
        <v>123.59</v>
      </c>
      <c r="G4404" t="str">
        <v>#N/A N/A</v>
      </c>
    </row>
    <row r="4405" spans="1:7" x14ac:dyDescent="0.35">
      <c r="A4405" s="1">
        <v>35384</v>
      </c>
      <c r="B4405" t="str">
        <v>#N/A N/A</v>
      </c>
      <c r="C4405">
        <v>250.79606000000001</v>
      </c>
      <c r="D4405" t="str">
        <v>#N/A N/A</v>
      </c>
      <c r="E4405" t="str">
        <v>#N/A N/A</v>
      </c>
      <c r="F4405">
        <v>123.59</v>
      </c>
      <c r="G4405" t="str">
        <v>#N/A N/A</v>
      </c>
    </row>
    <row r="4406" spans="1:7" x14ac:dyDescent="0.35">
      <c r="A4406" s="1">
        <v>35387</v>
      </c>
      <c r="B4406" t="str">
        <v>#N/A N/A</v>
      </c>
      <c r="C4406">
        <v>250.79606000000001</v>
      </c>
      <c r="D4406" t="str">
        <v>#N/A N/A</v>
      </c>
      <c r="E4406" t="str">
        <v>#N/A N/A</v>
      </c>
      <c r="F4406">
        <v>123.59</v>
      </c>
      <c r="G4406" t="str">
        <v>#N/A N/A</v>
      </c>
    </row>
    <row r="4407" spans="1:7" x14ac:dyDescent="0.35">
      <c r="A4407" s="1">
        <v>35388</v>
      </c>
      <c r="B4407" t="str">
        <v>#N/A N/A</v>
      </c>
      <c r="C4407">
        <v>250.79606000000001</v>
      </c>
      <c r="D4407" t="str">
        <v>#N/A N/A</v>
      </c>
      <c r="E4407" t="str">
        <v>#N/A N/A</v>
      </c>
      <c r="F4407">
        <v>123.59</v>
      </c>
      <c r="G4407" t="str">
        <v>#N/A N/A</v>
      </c>
    </row>
    <row r="4408" spans="1:7" x14ac:dyDescent="0.35">
      <c r="A4408" s="1">
        <v>35389</v>
      </c>
      <c r="B4408" t="str">
        <v>#N/A N/A</v>
      </c>
      <c r="C4408">
        <v>250.79606000000001</v>
      </c>
      <c r="D4408" t="str">
        <v>#N/A N/A</v>
      </c>
      <c r="E4408" t="str">
        <v>#N/A N/A</v>
      </c>
      <c r="F4408">
        <v>123.59</v>
      </c>
      <c r="G4408" t="str">
        <v>#N/A N/A</v>
      </c>
    </row>
    <row r="4409" spans="1:7" x14ac:dyDescent="0.35">
      <c r="A4409" s="1">
        <v>35390</v>
      </c>
      <c r="B4409" t="str">
        <v>#N/A N/A</v>
      </c>
      <c r="C4409">
        <v>250.79606000000001</v>
      </c>
      <c r="D4409" t="str">
        <v>#N/A N/A</v>
      </c>
      <c r="E4409" t="str">
        <v>#N/A N/A</v>
      </c>
      <c r="F4409">
        <v>123.59</v>
      </c>
      <c r="G4409" t="str">
        <v>#N/A N/A</v>
      </c>
    </row>
    <row r="4410" spans="1:7" x14ac:dyDescent="0.35">
      <c r="A4410" s="1">
        <v>35391</v>
      </c>
      <c r="B4410" t="str">
        <v>#N/A N/A</v>
      </c>
      <c r="C4410">
        <v>250.79606000000001</v>
      </c>
      <c r="D4410" t="str">
        <v>#N/A N/A</v>
      </c>
      <c r="E4410" t="str">
        <v>#N/A N/A</v>
      </c>
      <c r="F4410">
        <v>123.59</v>
      </c>
      <c r="G4410" t="str">
        <v>#N/A N/A</v>
      </c>
    </row>
    <row r="4411" spans="1:7" x14ac:dyDescent="0.35">
      <c r="A4411" s="1">
        <v>35394</v>
      </c>
      <c r="B4411" t="str">
        <v>#N/A N/A</v>
      </c>
      <c r="C4411">
        <v>250.79606000000001</v>
      </c>
      <c r="D4411" t="str">
        <v>#N/A N/A</v>
      </c>
      <c r="E4411" t="str">
        <v>#N/A N/A</v>
      </c>
      <c r="F4411">
        <v>123.59</v>
      </c>
      <c r="G4411" t="str">
        <v>#N/A N/A</v>
      </c>
    </row>
    <row r="4412" spans="1:7" x14ac:dyDescent="0.35">
      <c r="A4412" s="1">
        <v>35395</v>
      </c>
      <c r="B4412" t="str">
        <v>#N/A N/A</v>
      </c>
      <c r="C4412">
        <v>250.79606000000001</v>
      </c>
      <c r="D4412" t="str">
        <v>#N/A N/A</v>
      </c>
      <c r="E4412" t="str">
        <v>#N/A N/A</v>
      </c>
      <c r="F4412">
        <v>123.59</v>
      </c>
      <c r="G4412" t="str">
        <v>#N/A N/A</v>
      </c>
    </row>
    <row r="4413" spans="1:7" x14ac:dyDescent="0.35">
      <c r="A4413" s="1">
        <v>35396</v>
      </c>
      <c r="B4413" t="str">
        <v>#N/A N/A</v>
      </c>
      <c r="C4413">
        <v>250.79606000000001</v>
      </c>
      <c r="D4413" t="str">
        <v>#N/A N/A</v>
      </c>
      <c r="E4413" t="str">
        <v>#N/A N/A</v>
      </c>
      <c r="F4413">
        <v>123.59</v>
      </c>
      <c r="G4413" t="str">
        <v>#N/A N/A</v>
      </c>
    </row>
    <row r="4414" spans="1:7" x14ac:dyDescent="0.35">
      <c r="A4414" s="1">
        <v>35397</v>
      </c>
      <c r="B4414" t="str">
        <v>#N/A N/A</v>
      </c>
      <c r="C4414">
        <v>250.79606000000001</v>
      </c>
      <c r="D4414" t="str">
        <v>#N/A N/A</v>
      </c>
      <c r="E4414" t="str">
        <v>#N/A N/A</v>
      </c>
      <c r="F4414">
        <v>123.59</v>
      </c>
      <c r="G4414" t="str">
        <v>#N/A N/A</v>
      </c>
    </row>
    <row r="4415" spans="1:7" x14ac:dyDescent="0.35">
      <c r="A4415" s="1">
        <v>35398</v>
      </c>
      <c r="B4415" t="str">
        <v>#N/A N/A</v>
      </c>
      <c r="C4415">
        <v>254.56608</v>
      </c>
      <c r="D4415" t="str">
        <v>#N/A N/A</v>
      </c>
      <c r="E4415" t="str">
        <v>#N/A N/A</v>
      </c>
      <c r="F4415">
        <v>124.12</v>
      </c>
      <c r="G4415" t="str">
        <v>#N/A N/A</v>
      </c>
    </row>
    <row r="4416" spans="1:7" x14ac:dyDescent="0.35">
      <c r="A4416" s="1">
        <v>35401</v>
      </c>
      <c r="B4416" t="str">
        <v>#N/A N/A</v>
      </c>
      <c r="C4416">
        <v>254.56608</v>
      </c>
      <c r="D4416" t="str">
        <v>#N/A N/A</v>
      </c>
      <c r="E4416" t="str">
        <v>#N/A N/A</v>
      </c>
      <c r="F4416">
        <v>124.12</v>
      </c>
      <c r="G4416" t="str">
        <v>#N/A N/A</v>
      </c>
    </row>
    <row r="4417" spans="1:7" x14ac:dyDescent="0.35">
      <c r="A4417" s="1">
        <v>35402</v>
      </c>
      <c r="B4417" t="str">
        <v>#N/A N/A</v>
      </c>
      <c r="C4417">
        <v>254.56608</v>
      </c>
      <c r="D4417" t="str">
        <v>#N/A N/A</v>
      </c>
      <c r="E4417" t="str">
        <v>#N/A N/A</v>
      </c>
      <c r="F4417">
        <v>124.12</v>
      </c>
      <c r="G4417" t="str">
        <v>#N/A N/A</v>
      </c>
    </row>
    <row r="4418" spans="1:7" x14ac:dyDescent="0.35">
      <c r="A4418" s="1">
        <v>35403</v>
      </c>
      <c r="B4418" t="str">
        <v>#N/A N/A</v>
      </c>
      <c r="C4418">
        <v>254.56608</v>
      </c>
      <c r="D4418" t="str">
        <v>#N/A N/A</v>
      </c>
      <c r="E4418" t="str">
        <v>#N/A N/A</v>
      </c>
      <c r="F4418">
        <v>124.12</v>
      </c>
      <c r="G4418" t="str">
        <v>#N/A N/A</v>
      </c>
    </row>
    <row r="4419" spans="1:7" x14ac:dyDescent="0.35">
      <c r="A4419" s="1">
        <v>35404</v>
      </c>
      <c r="B4419" t="str">
        <v>#N/A N/A</v>
      </c>
      <c r="C4419">
        <v>254.56608</v>
      </c>
      <c r="D4419" t="str">
        <v>#N/A N/A</v>
      </c>
      <c r="E4419" t="str">
        <v>#N/A N/A</v>
      </c>
      <c r="F4419">
        <v>124.12</v>
      </c>
      <c r="G4419" t="str">
        <v>#N/A N/A</v>
      </c>
    </row>
    <row r="4420" spans="1:7" x14ac:dyDescent="0.35">
      <c r="A4420" s="1">
        <v>35405</v>
      </c>
      <c r="B4420" t="str">
        <v>#N/A N/A</v>
      </c>
      <c r="C4420">
        <v>254.56608</v>
      </c>
      <c r="D4420" t="str">
        <v>#N/A N/A</v>
      </c>
      <c r="E4420" t="str">
        <v>#N/A N/A</v>
      </c>
      <c r="F4420">
        <v>124.12</v>
      </c>
      <c r="G4420" t="str">
        <v>#N/A N/A</v>
      </c>
    </row>
    <row r="4421" spans="1:7" x14ac:dyDescent="0.35">
      <c r="A4421" s="1">
        <v>35408</v>
      </c>
      <c r="B4421" t="str">
        <v>#N/A N/A</v>
      </c>
      <c r="C4421">
        <v>254.56608</v>
      </c>
      <c r="D4421" t="str">
        <v>#N/A N/A</v>
      </c>
      <c r="E4421" t="str">
        <v>#N/A N/A</v>
      </c>
      <c r="F4421">
        <v>124.12</v>
      </c>
      <c r="G4421" t="str">
        <v>#N/A N/A</v>
      </c>
    </row>
    <row r="4422" spans="1:7" x14ac:dyDescent="0.35">
      <c r="A4422" s="1">
        <v>35409</v>
      </c>
      <c r="B4422" t="str">
        <v>#N/A N/A</v>
      </c>
      <c r="C4422">
        <v>254.56608</v>
      </c>
      <c r="D4422" t="str">
        <v>#N/A N/A</v>
      </c>
      <c r="E4422" t="str">
        <v>#N/A N/A</v>
      </c>
      <c r="F4422">
        <v>124.12</v>
      </c>
      <c r="G4422" t="str">
        <v>#N/A N/A</v>
      </c>
    </row>
    <row r="4423" spans="1:7" x14ac:dyDescent="0.35">
      <c r="A4423" s="1">
        <v>35410</v>
      </c>
      <c r="B4423" t="str">
        <v>#N/A N/A</v>
      </c>
      <c r="C4423">
        <v>254.56608</v>
      </c>
      <c r="D4423" t="str">
        <v>#N/A N/A</v>
      </c>
      <c r="E4423" t="str">
        <v>#N/A N/A</v>
      </c>
      <c r="F4423">
        <v>124.12</v>
      </c>
      <c r="G4423" t="str">
        <v>#N/A N/A</v>
      </c>
    </row>
    <row r="4424" spans="1:7" x14ac:dyDescent="0.35">
      <c r="A4424" s="1">
        <v>35411</v>
      </c>
      <c r="B4424" t="str">
        <v>#N/A N/A</v>
      </c>
      <c r="C4424">
        <v>254.56608</v>
      </c>
      <c r="D4424" t="str">
        <v>#N/A N/A</v>
      </c>
      <c r="E4424" t="str">
        <v>#N/A N/A</v>
      </c>
      <c r="F4424">
        <v>124.12</v>
      </c>
      <c r="G4424" t="str">
        <v>#N/A N/A</v>
      </c>
    </row>
    <row r="4425" spans="1:7" x14ac:dyDescent="0.35">
      <c r="A4425" s="1">
        <v>35412</v>
      </c>
      <c r="B4425" t="str">
        <v>#N/A N/A</v>
      </c>
      <c r="C4425">
        <v>254.56608</v>
      </c>
      <c r="D4425" t="str">
        <v>#N/A N/A</v>
      </c>
      <c r="E4425" t="str">
        <v>#N/A N/A</v>
      </c>
      <c r="F4425">
        <v>124.12</v>
      </c>
      <c r="G4425" t="str">
        <v>#N/A N/A</v>
      </c>
    </row>
    <row r="4426" spans="1:7" x14ac:dyDescent="0.35">
      <c r="A4426" s="1">
        <v>35415</v>
      </c>
      <c r="B4426" t="str">
        <v>#N/A N/A</v>
      </c>
      <c r="C4426">
        <v>254.56608</v>
      </c>
      <c r="D4426" t="str">
        <v>#N/A N/A</v>
      </c>
      <c r="E4426" t="str">
        <v>#N/A N/A</v>
      </c>
      <c r="F4426">
        <v>124.12</v>
      </c>
      <c r="G4426" t="str">
        <v>#N/A N/A</v>
      </c>
    </row>
    <row r="4427" spans="1:7" x14ac:dyDescent="0.35">
      <c r="A4427" s="1">
        <v>35416</v>
      </c>
      <c r="B4427" t="str">
        <v>#N/A N/A</v>
      </c>
      <c r="C4427">
        <v>254.56608</v>
      </c>
      <c r="D4427" t="str">
        <v>#N/A N/A</v>
      </c>
      <c r="E4427" t="str">
        <v>#N/A N/A</v>
      </c>
      <c r="F4427">
        <v>124.12</v>
      </c>
      <c r="G4427" t="str">
        <v>#N/A N/A</v>
      </c>
    </row>
    <row r="4428" spans="1:7" x14ac:dyDescent="0.35">
      <c r="A4428" s="1">
        <v>35417</v>
      </c>
      <c r="B4428" t="str">
        <v>#N/A N/A</v>
      </c>
      <c r="C4428">
        <v>254.56608</v>
      </c>
      <c r="D4428" t="str">
        <v>#N/A N/A</v>
      </c>
      <c r="E4428" t="str">
        <v>#N/A N/A</v>
      </c>
      <c r="F4428">
        <v>124.12</v>
      </c>
      <c r="G4428" t="str">
        <v>#N/A N/A</v>
      </c>
    </row>
    <row r="4429" spans="1:7" x14ac:dyDescent="0.35">
      <c r="A4429" s="1">
        <v>35418</v>
      </c>
      <c r="B4429" t="str">
        <v>#N/A N/A</v>
      </c>
      <c r="C4429">
        <v>254.56608</v>
      </c>
      <c r="D4429" t="str">
        <v>#N/A N/A</v>
      </c>
      <c r="E4429" t="str">
        <v>#N/A N/A</v>
      </c>
      <c r="F4429">
        <v>124.12</v>
      </c>
      <c r="G4429" t="str">
        <v>#N/A N/A</v>
      </c>
    </row>
    <row r="4430" spans="1:7" x14ac:dyDescent="0.35">
      <c r="A4430" s="1">
        <v>35419</v>
      </c>
      <c r="B4430" t="str">
        <v>#N/A N/A</v>
      </c>
      <c r="C4430">
        <v>254.56608</v>
      </c>
      <c r="D4430" t="str">
        <v>#N/A N/A</v>
      </c>
      <c r="E4430" t="str">
        <v>#N/A N/A</v>
      </c>
      <c r="F4430">
        <v>124.12</v>
      </c>
      <c r="G4430" t="str">
        <v>#N/A N/A</v>
      </c>
    </row>
    <row r="4431" spans="1:7" x14ac:dyDescent="0.35">
      <c r="A4431" s="1">
        <v>35422</v>
      </c>
      <c r="B4431" t="str">
        <v>#N/A N/A</v>
      </c>
      <c r="C4431">
        <v>254.56608</v>
      </c>
      <c r="D4431" t="str">
        <v>#N/A N/A</v>
      </c>
      <c r="E4431" t="str">
        <v>#N/A N/A</v>
      </c>
      <c r="F4431">
        <v>124.12</v>
      </c>
      <c r="G4431" t="str">
        <v>#N/A N/A</v>
      </c>
    </row>
    <row r="4432" spans="1:7" x14ac:dyDescent="0.35">
      <c r="A4432" s="1">
        <v>35423</v>
      </c>
      <c r="B4432" t="str">
        <v>#N/A N/A</v>
      </c>
      <c r="C4432">
        <v>254.56608</v>
      </c>
      <c r="D4432" t="str">
        <v>#N/A N/A</v>
      </c>
      <c r="E4432" t="str">
        <v>#N/A N/A</v>
      </c>
      <c r="F4432">
        <v>124.12</v>
      </c>
      <c r="G4432" t="str">
        <v>#N/A N/A</v>
      </c>
    </row>
    <row r="4433" spans="1:7" x14ac:dyDescent="0.35">
      <c r="A4433" s="1">
        <v>35424</v>
      </c>
      <c r="B4433" t="str">
        <v>#N/A N/A</v>
      </c>
      <c r="C4433">
        <v>254.56608</v>
      </c>
      <c r="D4433" t="str">
        <v>#N/A N/A</v>
      </c>
      <c r="E4433" t="str">
        <v>#N/A N/A</v>
      </c>
      <c r="F4433">
        <v>124.12</v>
      </c>
      <c r="G4433" t="str">
        <v>#N/A N/A</v>
      </c>
    </row>
    <row r="4434" spans="1:7" x14ac:dyDescent="0.35">
      <c r="A4434" s="1">
        <v>35425</v>
      </c>
      <c r="B4434" t="str">
        <v>#N/A N/A</v>
      </c>
      <c r="C4434">
        <v>254.56608</v>
      </c>
      <c r="D4434" t="str">
        <v>#N/A N/A</v>
      </c>
      <c r="E4434" t="str">
        <v>#N/A N/A</v>
      </c>
      <c r="F4434">
        <v>124.12</v>
      </c>
      <c r="G4434" t="str">
        <v>#N/A N/A</v>
      </c>
    </row>
    <row r="4435" spans="1:7" x14ac:dyDescent="0.35">
      <c r="A4435" s="1">
        <v>35426</v>
      </c>
      <c r="B4435" t="str">
        <v>#N/A N/A</v>
      </c>
      <c r="C4435">
        <v>254.56608</v>
      </c>
      <c r="D4435" t="str">
        <v>#N/A N/A</v>
      </c>
      <c r="E4435" t="str">
        <v>#N/A N/A</v>
      </c>
      <c r="F4435">
        <v>124.12</v>
      </c>
      <c r="G4435" t="str">
        <v>#N/A N/A</v>
      </c>
    </row>
    <row r="4436" spans="1:7" x14ac:dyDescent="0.35">
      <c r="A4436" s="1">
        <v>35429</v>
      </c>
      <c r="B4436" t="str">
        <v>#N/A N/A</v>
      </c>
      <c r="C4436">
        <v>254.56608</v>
      </c>
      <c r="D4436" t="str">
        <v>#N/A N/A</v>
      </c>
      <c r="E4436" t="str">
        <v>#N/A N/A</v>
      </c>
      <c r="F4436">
        <v>124.12</v>
      </c>
      <c r="G4436" t="str">
        <v>#N/A N/A</v>
      </c>
    </row>
    <row r="4437" spans="1:7" x14ac:dyDescent="0.35">
      <c r="A4437" s="1">
        <v>35430</v>
      </c>
      <c r="B4437" t="str">
        <v>#N/A N/A</v>
      </c>
      <c r="C4437">
        <v>252.98240999999999</v>
      </c>
      <c r="D4437" t="str">
        <v>#N/A N/A</v>
      </c>
      <c r="E4437" t="str">
        <v>#N/A N/A</v>
      </c>
      <c r="F4437">
        <v>124.66</v>
      </c>
      <c r="G4437" t="str">
        <v>#N/A N/A</v>
      </c>
    </row>
    <row r="4438" spans="1:7" x14ac:dyDescent="0.35">
      <c r="A4438" s="1">
        <v>35431</v>
      </c>
      <c r="B4438" t="str">
        <v>#N/A N/A</v>
      </c>
      <c r="C4438">
        <v>252.98240999999999</v>
      </c>
      <c r="D4438" t="str">
        <v>#N/A N/A</v>
      </c>
      <c r="E4438" t="str">
        <v>#N/A N/A</v>
      </c>
      <c r="F4438">
        <v>124.66</v>
      </c>
      <c r="G4438" t="str">
        <v>#N/A N/A</v>
      </c>
    </row>
    <row r="4439" spans="1:7" x14ac:dyDescent="0.35">
      <c r="A4439" s="1">
        <v>35432</v>
      </c>
      <c r="B4439" t="str">
        <v>#N/A N/A</v>
      </c>
      <c r="C4439">
        <v>252.98240999999999</v>
      </c>
      <c r="D4439" t="str">
        <v>#N/A N/A</v>
      </c>
      <c r="E4439" t="str">
        <v>#N/A N/A</v>
      </c>
      <c r="F4439">
        <v>124.66</v>
      </c>
      <c r="G4439" t="str">
        <v>#N/A N/A</v>
      </c>
    </row>
    <row r="4440" spans="1:7" x14ac:dyDescent="0.35">
      <c r="A4440" s="1">
        <v>35433</v>
      </c>
      <c r="B4440" t="str">
        <v>#N/A N/A</v>
      </c>
      <c r="C4440">
        <v>252.98240999999999</v>
      </c>
      <c r="D4440" t="str">
        <v>#N/A N/A</v>
      </c>
      <c r="E4440" t="str">
        <v>#N/A N/A</v>
      </c>
      <c r="F4440">
        <v>124.66</v>
      </c>
      <c r="G4440" t="str">
        <v>#N/A N/A</v>
      </c>
    </row>
    <row r="4441" spans="1:7" x14ac:dyDescent="0.35">
      <c r="A4441" s="1">
        <v>35436</v>
      </c>
      <c r="B4441" t="str">
        <v>#N/A N/A</v>
      </c>
      <c r="C4441">
        <v>252.98240999999999</v>
      </c>
      <c r="D4441" t="str">
        <v>#N/A N/A</v>
      </c>
      <c r="E4441" t="str">
        <v>#N/A N/A</v>
      </c>
      <c r="F4441">
        <v>124.66</v>
      </c>
      <c r="G4441" t="str">
        <v>#N/A N/A</v>
      </c>
    </row>
    <row r="4442" spans="1:7" x14ac:dyDescent="0.35">
      <c r="A4442" s="1">
        <v>35437</v>
      </c>
      <c r="B4442" t="str">
        <v>#N/A N/A</v>
      </c>
      <c r="C4442">
        <v>252.98240999999999</v>
      </c>
      <c r="D4442" t="str">
        <v>#N/A N/A</v>
      </c>
      <c r="E4442" t="str">
        <v>#N/A N/A</v>
      </c>
      <c r="F4442">
        <v>124.66</v>
      </c>
      <c r="G4442" t="str">
        <v>#N/A N/A</v>
      </c>
    </row>
    <row r="4443" spans="1:7" x14ac:dyDescent="0.35">
      <c r="A4443" s="1">
        <v>35438</v>
      </c>
      <c r="B4443" t="str">
        <v>#N/A N/A</v>
      </c>
      <c r="C4443">
        <v>252.98240999999999</v>
      </c>
      <c r="D4443" t="str">
        <v>#N/A N/A</v>
      </c>
      <c r="E4443" t="str">
        <v>#N/A N/A</v>
      </c>
      <c r="F4443">
        <v>124.66</v>
      </c>
      <c r="G4443" t="str">
        <v>#N/A N/A</v>
      </c>
    </row>
    <row r="4444" spans="1:7" x14ac:dyDescent="0.35">
      <c r="A4444" s="1">
        <v>35439</v>
      </c>
      <c r="B4444" t="str">
        <v>#N/A N/A</v>
      </c>
      <c r="C4444">
        <v>252.98240999999999</v>
      </c>
      <c r="D4444" t="str">
        <v>#N/A N/A</v>
      </c>
      <c r="E4444" t="str">
        <v>#N/A N/A</v>
      </c>
      <c r="F4444">
        <v>124.66</v>
      </c>
      <c r="G4444" t="str">
        <v>#N/A N/A</v>
      </c>
    </row>
    <row r="4445" spans="1:7" x14ac:dyDescent="0.35">
      <c r="A4445" s="1">
        <v>35440</v>
      </c>
      <c r="B4445" t="str">
        <v>#N/A N/A</v>
      </c>
      <c r="C4445">
        <v>252.98240999999999</v>
      </c>
      <c r="D4445" t="str">
        <v>#N/A N/A</v>
      </c>
      <c r="E4445" t="str">
        <v>#N/A N/A</v>
      </c>
      <c r="F4445">
        <v>124.66</v>
      </c>
      <c r="G4445" t="str">
        <v>#N/A N/A</v>
      </c>
    </row>
    <row r="4446" spans="1:7" x14ac:dyDescent="0.35">
      <c r="A4446" s="1">
        <v>35443</v>
      </c>
      <c r="B4446" t="str">
        <v>#N/A N/A</v>
      </c>
      <c r="C4446">
        <v>252.98240999999999</v>
      </c>
      <c r="D4446" t="str">
        <v>#N/A N/A</v>
      </c>
      <c r="E4446" t="str">
        <v>#N/A N/A</v>
      </c>
      <c r="F4446">
        <v>124.66</v>
      </c>
      <c r="G4446" t="str">
        <v>#N/A N/A</v>
      </c>
    </row>
    <row r="4447" spans="1:7" x14ac:dyDescent="0.35">
      <c r="A4447" s="1">
        <v>35444</v>
      </c>
      <c r="B4447" t="str">
        <v>#N/A N/A</v>
      </c>
      <c r="C4447">
        <v>252.98240999999999</v>
      </c>
      <c r="D4447" t="str">
        <v>#N/A N/A</v>
      </c>
      <c r="E4447" t="str">
        <v>#N/A N/A</v>
      </c>
      <c r="F4447">
        <v>124.66</v>
      </c>
      <c r="G4447" t="str">
        <v>#N/A N/A</v>
      </c>
    </row>
    <row r="4448" spans="1:7" x14ac:dyDescent="0.35">
      <c r="A4448" s="1">
        <v>35445</v>
      </c>
      <c r="B4448" t="str">
        <v>#N/A N/A</v>
      </c>
      <c r="C4448">
        <v>252.98240999999999</v>
      </c>
      <c r="D4448" t="str">
        <v>#N/A N/A</v>
      </c>
      <c r="E4448" t="str">
        <v>#N/A N/A</v>
      </c>
      <c r="F4448">
        <v>124.66</v>
      </c>
      <c r="G4448" t="str">
        <v>#N/A N/A</v>
      </c>
    </row>
    <row r="4449" spans="1:7" x14ac:dyDescent="0.35">
      <c r="A4449" s="1">
        <v>35446</v>
      </c>
      <c r="B4449" t="str">
        <v>#N/A N/A</v>
      </c>
      <c r="C4449">
        <v>252.98240999999999</v>
      </c>
      <c r="D4449" t="str">
        <v>#N/A N/A</v>
      </c>
      <c r="E4449" t="str">
        <v>#N/A N/A</v>
      </c>
      <c r="F4449">
        <v>124.66</v>
      </c>
      <c r="G4449" t="str">
        <v>#N/A N/A</v>
      </c>
    </row>
    <row r="4450" spans="1:7" x14ac:dyDescent="0.35">
      <c r="A4450" s="1">
        <v>35447</v>
      </c>
      <c r="B4450" t="str">
        <v>#N/A N/A</v>
      </c>
      <c r="C4450">
        <v>252.98240999999999</v>
      </c>
      <c r="D4450" t="str">
        <v>#N/A N/A</v>
      </c>
      <c r="E4450" t="str">
        <v>#N/A N/A</v>
      </c>
      <c r="F4450">
        <v>124.66</v>
      </c>
      <c r="G4450" t="str">
        <v>#N/A N/A</v>
      </c>
    </row>
    <row r="4451" spans="1:7" x14ac:dyDescent="0.35">
      <c r="A4451" s="1">
        <v>35450</v>
      </c>
      <c r="B4451" t="str">
        <v>#N/A N/A</v>
      </c>
      <c r="C4451">
        <v>252.98240999999999</v>
      </c>
      <c r="D4451" t="str">
        <v>#N/A N/A</v>
      </c>
      <c r="E4451" t="str">
        <v>#N/A N/A</v>
      </c>
      <c r="F4451">
        <v>124.66</v>
      </c>
      <c r="G4451" t="str">
        <v>#N/A N/A</v>
      </c>
    </row>
    <row r="4452" spans="1:7" x14ac:dyDescent="0.35">
      <c r="A4452" s="1">
        <v>35451</v>
      </c>
      <c r="B4452" t="str">
        <v>#N/A N/A</v>
      </c>
      <c r="C4452">
        <v>252.98240999999999</v>
      </c>
      <c r="D4452" t="str">
        <v>#N/A N/A</v>
      </c>
      <c r="E4452" t="str">
        <v>#N/A N/A</v>
      </c>
      <c r="F4452">
        <v>124.66</v>
      </c>
      <c r="G4452" t="str">
        <v>#N/A N/A</v>
      </c>
    </row>
    <row r="4453" spans="1:7" x14ac:dyDescent="0.35">
      <c r="A4453" s="1">
        <v>35452</v>
      </c>
      <c r="B4453" t="str">
        <v>#N/A N/A</v>
      </c>
      <c r="C4453">
        <v>252.98240999999999</v>
      </c>
      <c r="D4453" t="str">
        <v>#N/A N/A</v>
      </c>
      <c r="E4453" t="str">
        <v>#N/A N/A</v>
      </c>
      <c r="F4453">
        <v>124.66</v>
      </c>
      <c r="G4453" t="str">
        <v>#N/A N/A</v>
      </c>
    </row>
    <row r="4454" spans="1:7" x14ac:dyDescent="0.35">
      <c r="A4454" s="1">
        <v>35453</v>
      </c>
      <c r="B4454" t="str">
        <v>#N/A N/A</v>
      </c>
      <c r="C4454">
        <v>252.98240999999999</v>
      </c>
      <c r="D4454" t="str">
        <v>#N/A N/A</v>
      </c>
      <c r="E4454" t="str">
        <v>#N/A N/A</v>
      </c>
      <c r="F4454">
        <v>124.66</v>
      </c>
      <c r="G4454" t="str">
        <v>#N/A N/A</v>
      </c>
    </row>
    <row r="4455" spans="1:7" x14ac:dyDescent="0.35">
      <c r="A4455" s="1">
        <v>35454</v>
      </c>
      <c r="B4455" t="str">
        <v>#N/A N/A</v>
      </c>
      <c r="C4455">
        <v>252.98240999999999</v>
      </c>
      <c r="D4455" t="str">
        <v>#N/A N/A</v>
      </c>
      <c r="E4455" t="str">
        <v>#N/A N/A</v>
      </c>
      <c r="F4455">
        <v>124.66</v>
      </c>
      <c r="G4455" t="str">
        <v>#N/A N/A</v>
      </c>
    </row>
    <row r="4456" spans="1:7" x14ac:dyDescent="0.35">
      <c r="A4456" s="1">
        <v>35457</v>
      </c>
      <c r="B4456" t="str">
        <v>#N/A N/A</v>
      </c>
      <c r="C4456">
        <v>252.98240999999999</v>
      </c>
      <c r="D4456" t="str">
        <v>#N/A N/A</v>
      </c>
      <c r="E4456" t="str">
        <v>#N/A N/A</v>
      </c>
      <c r="F4456">
        <v>124.66</v>
      </c>
      <c r="G4456" t="str">
        <v>#N/A N/A</v>
      </c>
    </row>
    <row r="4457" spans="1:7" x14ac:dyDescent="0.35">
      <c r="A4457" s="1">
        <v>35458</v>
      </c>
      <c r="B4457" t="str">
        <v>#N/A N/A</v>
      </c>
      <c r="C4457">
        <v>252.98240999999999</v>
      </c>
      <c r="D4457" t="str">
        <v>#N/A N/A</v>
      </c>
      <c r="E4457" t="str">
        <v>#N/A N/A</v>
      </c>
      <c r="F4457">
        <v>124.66</v>
      </c>
      <c r="G4457" t="str">
        <v>#N/A N/A</v>
      </c>
    </row>
    <row r="4458" spans="1:7" x14ac:dyDescent="0.35">
      <c r="A4458" s="1">
        <v>35459</v>
      </c>
      <c r="B4458" t="str">
        <v>#N/A N/A</v>
      </c>
      <c r="C4458">
        <v>252.98240999999999</v>
      </c>
      <c r="D4458" t="str">
        <v>#N/A N/A</v>
      </c>
      <c r="E4458" t="str">
        <v>#N/A N/A</v>
      </c>
      <c r="F4458">
        <v>124.66</v>
      </c>
      <c r="G4458" t="str">
        <v>#N/A N/A</v>
      </c>
    </row>
    <row r="4459" spans="1:7" x14ac:dyDescent="0.35">
      <c r="A4459" s="1">
        <v>35460</v>
      </c>
      <c r="B4459" t="str">
        <v>#N/A N/A</v>
      </c>
      <c r="C4459">
        <v>252.98240999999999</v>
      </c>
      <c r="D4459" t="str">
        <v>#N/A N/A</v>
      </c>
      <c r="E4459" t="str">
        <v>#N/A N/A</v>
      </c>
      <c r="F4459">
        <v>124.66</v>
      </c>
      <c r="G4459" t="str">
        <v>#N/A N/A</v>
      </c>
    </row>
    <row r="4460" spans="1:7" x14ac:dyDescent="0.35">
      <c r="A4460" s="1">
        <v>35461</v>
      </c>
      <c r="B4460" t="str">
        <v>#N/A N/A</v>
      </c>
      <c r="C4460">
        <v>246.48578000000001</v>
      </c>
      <c r="D4460" t="str">
        <v>#N/A N/A</v>
      </c>
      <c r="E4460" t="str">
        <v>#N/A N/A</v>
      </c>
      <c r="F4460">
        <v>125.2</v>
      </c>
      <c r="G4460" t="str">
        <v>#N/A N/A</v>
      </c>
    </row>
    <row r="4461" spans="1:7" x14ac:dyDescent="0.35">
      <c r="A4461" s="1">
        <v>35464</v>
      </c>
      <c r="B4461" t="str">
        <v>#N/A N/A</v>
      </c>
      <c r="C4461">
        <v>246.48578000000001</v>
      </c>
      <c r="D4461" t="str">
        <v>#N/A N/A</v>
      </c>
      <c r="E4461" t="str">
        <v>#N/A N/A</v>
      </c>
      <c r="F4461">
        <v>125.2</v>
      </c>
      <c r="G4461" t="str">
        <v>#N/A N/A</v>
      </c>
    </row>
    <row r="4462" spans="1:7" x14ac:dyDescent="0.35">
      <c r="A4462" s="1">
        <v>35465</v>
      </c>
      <c r="B4462" t="str">
        <v>#N/A N/A</v>
      </c>
      <c r="C4462">
        <v>246.48578000000001</v>
      </c>
      <c r="D4462" t="str">
        <v>#N/A N/A</v>
      </c>
      <c r="E4462" t="str">
        <v>#N/A N/A</v>
      </c>
      <c r="F4462">
        <v>125.2</v>
      </c>
      <c r="G4462" t="str">
        <v>#N/A N/A</v>
      </c>
    </row>
    <row r="4463" spans="1:7" x14ac:dyDescent="0.35">
      <c r="A4463" s="1">
        <v>35466</v>
      </c>
      <c r="B4463" t="str">
        <v>#N/A N/A</v>
      </c>
      <c r="C4463">
        <v>246.48578000000001</v>
      </c>
      <c r="D4463" t="str">
        <v>#N/A N/A</v>
      </c>
      <c r="E4463" t="str">
        <v>#N/A N/A</v>
      </c>
      <c r="F4463">
        <v>125.2</v>
      </c>
      <c r="G4463" t="str">
        <v>#N/A N/A</v>
      </c>
    </row>
    <row r="4464" spans="1:7" x14ac:dyDescent="0.35">
      <c r="A4464" s="1">
        <v>35467</v>
      </c>
      <c r="B4464" t="str">
        <v>#N/A N/A</v>
      </c>
      <c r="C4464">
        <v>246.48578000000001</v>
      </c>
      <c r="D4464" t="str">
        <v>#N/A N/A</v>
      </c>
      <c r="E4464" t="str">
        <v>#N/A N/A</v>
      </c>
      <c r="F4464">
        <v>125.2</v>
      </c>
      <c r="G4464" t="str">
        <v>#N/A N/A</v>
      </c>
    </row>
    <row r="4465" spans="1:7" x14ac:dyDescent="0.35">
      <c r="A4465" s="1">
        <v>35468</v>
      </c>
      <c r="B4465" t="str">
        <v>#N/A N/A</v>
      </c>
      <c r="C4465">
        <v>246.48578000000001</v>
      </c>
      <c r="D4465" t="str">
        <v>#N/A N/A</v>
      </c>
      <c r="E4465" t="str">
        <v>#N/A N/A</v>
      </c>
      <c r="F4465">
        <v>125.2</v>
      </c>
      <c r="G4465" t="str">
        <v>#N/A N/A</v>
      </c>
    </row>
    <row r="4466" spans="1:7" x14ac:dyDescent="0.35">
      <c r="A4466" s="1">
        <v>35471</v>
      </c>
      <c r="B4466" t="str">
        <v>#N/A N/A</v>
      </c>
      <c r="C4466">
        <v>246.48578000000001</v>
      </c>
      <c r="D4466" t="str">
        <v>#N/A N/A</v>
      </c>
      <c r="E4466" t="str">
        <v>#N/A N/A</v>
      </c>
      <c r="F4466">
        <v>125.2</v>
      </c>
      <c r="G4466" t="str">
        <v>#N/A N/A</v>
      </c>
    </row>
    <row r="4467" spans="1:7" x14ac:dyDescent="0.35">
      <c r="A4467" s="1">
        <v>35472</v>
      </c>
      <c r="B4467" t="str">
        <v>#N/A N/A</v>
      </c>
      <c r="C4467">
        <v>246.48578000000001</v>
      </c>
      <c r="D4467" t="str">
        <v>#N/A N/A</v>
      </c>
      <c r="E4467" t="str">
        <v>#N/A N/A</v>
      </c>
      <c r="F4467">
        <v>125.2</v>
      </c>
      <c r="G4467" t="str">
        <v>#N/A N/A</v>
      </c>
    </row>
    <row r="4468" spans="1:7" x14ac:dyDescent="0.35">
      <c r="A4468" s="1">
        <v>35473</v>
      </c>
      <c r="B4468" t="str">
        <v>#N/A N/A</v>
      </c>
      <c r="C4468">
        <v>246.48578000000001</v>
      </c>
      <c r="D4468" t="str">
        <v>#N/A N/A</v>
      </c>
      <c r="E4468" t="str">
        <v>#N/A N/A</v>
      </c>
      <c r="F4468">
        <v>125.2</v>
      </c>
      <c r="G4468" t="str">
        <v>#N/A N/A</v>
      </c>
    </row>
    <row r="4469" spans="1:7" x14ac:dyDescent="0.35">
      <c r="A4469" s="1">
        <v>35474</v>
      </c>
      <c r="B4469" t="str">
        <v>#N/A N/A</v>
      </c>
      <c r="C4469">
        <v>246.48578000000001</v>
      </c>
      <c r="D4469" t="str">
        <v>#N/A N/A</v>
      </c>
      <c r="E4469" t="str">
        <v>#N/A N/A</v>
      </c>
      <c r="F4469">
        <v>125.2</v>
      </c>
      <c r="G4469" t="str">
        <v>#N/A N/A</v>
      </c>
    </row>
    <row r="4470" spans="1:7" x14ac:dyDescent="0.35">
      <c r="A4470" s="1">
        <v>35475</v>
      </c>
      <c r="B4470" t="str">
        <v>#N/A N/A</v>
      </c>
      <c r="C4470">
        <v>246.48578000000001</v>
      </c>
      <c r="D4470" t="str">
        <v>#N/A N/A</v>
      </c>
      <c r="E4470" t="str">
        <v>#N/A N/A</v>
      </c>
      <c r="F4470">
        <v>125.2</v>
      </c>
      <c r="G4470" t="str">
        <v>#N/A N/A</v>
      </c>
    </row>
    <row r="4471" spans="1:7" x14ac:dyDescent="0.35">
      <c r="A4471" s="1">
        <v>35478</v>
      </c>
      <c r="B4471" t="str">
        <v>#N/A N/A</v>
      </c>
      <c r="C4471">
        <v>246.48578000000001</v>
      </c>
      <c r="D4471" t="str">
        <v>#N/A N/A</v>
      </c>
      <c r="E4471" t="str">
        <v>#N/A N/A</v>
      </c>
      <c r="F4471">
        <v>125.2</v>
      </c>
      <c r="G4471" t="str">
        <v>#N/A N/A</v>
      </c>
    </row>
    <row r="4472" spans="1:7" x14ac:dyDescent="0.35">
      <c r="A4472" s="1">
        <v>35479</v>
      </c>
      <c r="B4472" t="str">
        <v>#N/A N/A</v>
      </c>
      <c r="C4472">
        <v>246.48578000000001</v>
      </c>
      <c r="D4472" t="str">
        <v>#N/A N/A</v>
      </c>
      <c r="E4472" t="str">
        <v>#N/A N/A</v>
      </c>
      <c r="F4472">
        <v>125.2</v>
      </c>
      <c r="G4472" t="str">
        <v>#N/A N/A</v>
      </c>
    </row>
    <row r="4473" spans="1:7" x14ac:dyDescent="0.35">
      <c r="A4473" s="1">
        <v>35480</v>
      </c>
      <c r="B4473" t="str">
        <v>#N/A N/A</v>
      </c>
      <c r="C4473">
        <v>246.48578000000001</v>
      </c>
      <c r="D4473" t="str">
        <v>#N/A N/A</v>
      </c>
      <c r="E4473" t="str">
        <v>#N/A N/A</v>
      </c>
      <c r="F4473">
        <v>125.2</v>
      </c>
      <c r="G4473" t="str">
        <v>#N/A N/A</v>
      </c>
    </row>
    <row r="4474" spans="1:7" x14ac:dyDescent="0.35">
      <c r="A4474" s="1">
        <v>35481</v>
      </c>
      <c r="B4474" t="str">
        <v>#N/A N/A</v>
      </c>
      <c r="C4474">
        <v>246.48578000000001</v>
      </c>
      <c r="D4474" t="str">
        <v>#N/A N/A</v>
      </c>
      <c r="E4474" t="str">
        <v>#N/A N/A</v>
      </c>
      <c r="F4474">
        <v>125.2</v>
      </c>
      <c r="G4474" t="str">
        <v>#N/A N/A</v>
      </c>
    </row>
    <row r="4475" spans="1:7" x14ac:dyDescent="0.35">
      <c r="A4475" s="1">
        <v>35482</v>
      </c>
      <c r="B4475" t="str">
        <v>#N/A N/A</v>
      </c>
      <c r="C4475">
        <v>246.48578000000001</v>
      </c>
      <c r="D4475" t="str">
        <v>#N/A N/A</v>
      </c>
      <c r="E4475" t="str">
        <v>#N/A N/A</v>
      </c>
      <c r="F4475">
        <v>125.2</v>
      </c>
      <c r="G4475" t="str">
        <v>#N/A N/A</v>
      </c>
    </row>
    <row r="4476" spans="1:7" x14ac:dyDescent="0.35">
      <c r="A4476" s="1">
        <v>35485</v>
      </c>
      <c r="B4476" t="str">
        <v>#N/A N/A</v>
      </c>
      <c r="C4476">
        <v>246.48578000000001</v>
      </c>
      <c r="D4476" t="str">
        <v>#N/A N/A</v>
      </c>
      <c r="E4476" t="str">
        <v>#N/A N/A</v>
      </c>
      <c r="F4476">
        <v>125.2</v>
      </c>
      <c r="G4476" t="str">
        <v>#N/A N/A</v>
      </c>
    </row>
    <row r="4477" spans="1:7" x14ac:dyDescent="0.35">
      <c r="A4477" s="1">
        <v>35486</v>
      </c>
      <c r="B4477" t="str">
        <v>#N/A N/A</v>
      </c>
      <c r="C4477">
        <v>246.48578000000001</v>
      </c>
      <c r="D4477" t="str">
        <v>#N/A N/A</v>
      </c>
      <c r="E4477" t="str">
        <v>#N/A N/A</v>
      </c>
      <c r="F4477">
        <v>125.2</v>
      </c>
      <c r="G4477" t="str">
        <v>#N/A N/A</v>
      </c>
    </row>
    <row r="4478" spans="1:7" x14ac:dyDescent="0.35">
      <c r="A4478" s="1">
        <v>35487</v>
      </c>
      <c r="B4478" t="str">
        <v>#N/A N/A</v>
      </c>
      <c r="C4478">
        <v>246.48578000000001</v>
      </c>
      <c r="D4478" t="str">
        <v>#N/A N/A</v>
      </c>
      <c r="E4478" t="str">
        <v>#N/A N/A</v>
      </c>
      <c r="F4478">
        <v>125.2</v>
      </c>
      <c r="G4478" t="str">
        <v>#N/A N/A</v>
      </c>
    </row>
    <row r="4479" spans="1:7" x14ac:dyDescent="0.35">
      <c r="A4479" s="1">
        <v>35488</v>
      </c>
      <c r="B4479" t="str">
        <v>#N/A N/A</v>
      </c>
      <c r="C4479">
        <v>246.48578000000001</v>
      </c>
      <c r="D4479" t="str">
        <v>#N/A N/A</v>
      </c>
      <c r="E4479" t="str">
        <v>#N/A N/A</v>
      </c>
      <c r="F4479">
        <v>125.2</v>
      </c>
      <c r="G4479" t="str">
        <v>#N/A N/A</v>
      </c>
    </row>
    <row r="4480" spans="1:7" x14ac:dyDescent="0.35">
      <c r="A4480" s="1">
        <v>35489</v>
      </c>
      <c r="B4480" t="str">
        <v>#N/A N/A</v>
      </c>
      <c r="C4480">
        <v>244.36179000000001</v>
      </c>
      <c r="D4480" t="str">
        <v>#N/A N/A</v>
      </c>
      <c r="E4480" t="str">
        <v>#N/A N/A</v>
      </c>
      <c r="F4480">
        <v>125.68</v>
      </c>
      <c r="G4480" t="str">
        <v>#N/A N/A</v>
      </c>
    </row>
    <row r="4481" spans="1:7" x14ac:dyDescent="0.35">
      <c r="A4481" s="1">
        <v>35492</v>
      </c>
      <c r="B4481" t="str">
        <v>#N/A N/A</v>
      </c>
      <c r="C4481">
        <v>244.36179000000001</v>
      </c>
      <c r="D4481" t="str">
        <v>#N/A N/A</v>
      </c>
      <c r="E4481" t="str">
        <v>#N/A N/A</v>
      </c>
      <c r="F4481">
        <v>125.68</v>
      </c>
      <c r="G4481" t="str">
        <v>#N/A N/A</v>
      </c>
    </row>
    <row r="4482" spans="1:7" x14ac:dyDescent="0.35">
      <c r="A4482" s="1">
        <v>35493</v>
      </c>
      <c r="B4482" t="str">
        <v>#N/A N/A</v>
      </c>
      <c r="C4482">
        <v>244.36179000000001</v>
      </c>
      <c r="D4482" t="str">
        <v>#N/A N/A</v>
      </c>
      <c r="E4482" t="str">
        <v>#N/A N/A</v>
      </c>
      <c r="F4482">
        <v>125.68</v>
      </c>
      <c r="G4482" t="str">
        <v>#N/A N/A</v>
      </c>
    </row>
    <row r="4483" spans="1:7" x14ac:dyDescent="0.35">
      <c r="A4483" s="1">
        <v>35494</v>
      </c>
      <c r="B4483" t="str">
        <v>#N/A N/A</v>
      </c>
      <c r="C4483">
        <v>244.36179000000001</v>
      </c>
      <c r="D4483" t="str">
        <v>#N/A N/A</v>
      </c>
      <c r="E4483" t="str">
        <v>#N/A N/A</v>
      </c>
      <c r="F4483">
        <v>125.68</v>
      </c>
      <c r="G4483" t="str">
        <v>#N/A N/A</v>
      </c>
    </row>
    <row r="4484" spans="1:7" x14ac:dyDescent="0.35">
      <c r="A4484" s="1">
        <v>35495</v>
      </c>
      <c r="B4484" t="str">
        <v>#N/A N/A</v>
      </c>
      <c r="C4484">
        <v>244.36179000000001</v>
      </c>
      <c r="D4484" t="str">
        <v>#N/A N/A</v>
      </c>
      <c r="E4484" t="str">
        <v>#N/A N/A</v>
      </c>
      <c r="F4484">
        <v>125.68</v>
      </c>
      <c r="G4484" t="str">
        <v>#N/A N/A</v>
      </c>
    </row>
    <row r="4485" spans="1:7" x14ac:dyDescent="0.35">
      <c r="A4485" s="1">
        <v>35496</v>
      </c>
      <c r="B4485" t="str">
        <v>#N/A N/A</v>
      </c>
      <c r="C4485">
        <v>244.36179000000001</v>
      </c>
      <c r="D4485" t="str">
        <v>#N/A N/A</v>
      </c>
      <c r="E4485" t="str">
        <v>#N/A N/A</v>
      </c>
      <c r="F4485">
        <v>125.68</v>
      </c>
      <c r="G4485" t="str">
        <v>#N/A N/A</v>
      </c>
    </row>
    <row r="4486" spans="1:7" x14ac:dyDescent="0.35">
      <c r="A4486" s="1">
        <v>35499</v>
      </c>
      <c r="B4486" t="str">
        <v>#N/A N/A</v>
      </c>
      <c r="C4486">
        <v>244.36179000000001</v>
      </c>
      <c r="D4486" t="str">
        <v>#N/A N/A</v>
      </c>
      <c r="E4486" t="str">
        <v>#N/A N/A</v>
      </c>
      <c r="F4486">
        <v>125.68</v>
      </c>
      <c r="G4486" t="str">
        <v>#N/A N/A</v>
      </c>
    </row>
    <row r="4487" spans="1:7" x14ac:dyDescent="0.35">
      <c r="A4487" s="1">
        <v>35500</v>
      </c>
      <c r="B4487" t="str">
        <v>#N/A N/A</v>
      </c>
      <c r="C4487">
        <v>244.36179000000001</v>
      </c>
      <c r="D4487" t="str">
        <v>#N/A N/A</v>
      </c>
      <c r="E4487" t="str">
        <v>#N/A N/A</v>
      </c>
      <c r="F4487">
        <v>125.68</v>
      </c>
      <c r="G4487" t="str">
        <v>#N/A N/A</v>
      </c>
    </row>
    <row r="4488" spans="1:7" x14ac:dyDescent="0.35">
      <c r="A4488" s="1">
        <v>35501</v>
      </c>
      <c r="B4488" t="str">
        <v>#N/A N/A</v>
      </c>
      <c r="C4488">
        <v>244.36179000000001</v>
      </c>
      <c r="D4488" t="str">
        <v>#N/A N/A</v>
      </c>
      <c r="E4488" t="str">
        <v>#N/A N/A</v>
      </c>
      <c r="F4488">
        <v>125.68</v>
      </c>
      <c r="G4488" t="str">
        <v>#N/A N/A</v>
      </c>
    </row>
    <row r="4489" spans="1:7" x14ac:dyDescent="0.35">
      <c r="A4489" s="1">
        <v>35502</v>
      </c>
      <c r="B4489" t="str">
        <v>#N/A N/A</v>
      </c>
      <c r="C4489">
        <v>244.36179000000001</v>
      </c>
      <c r="D4489" t="str">
        <v>#N/A N/A</v>
      </c>
      <c r="E4489" t="str">
        <v>#N/A N/A</v>
      </c>
      <c r="F4489">
        <v>125.68</v>
      </c>
      <c r="G4489" t="str">
        <v>#N/A N/A</v>
      </c>
    </row>
    <row r="4490" spans="1:7" x14ac:dyDescent="0.35">
      <c r="A4490" s="1">
        <v>35503</v>
      </c>
      <c r="B4490" t="str">
        <v>#N/A N/A</v>
      </c>
      <c r="C4490">
        <v>244.36179000000001</v>
      </c>
      <c r="D4490" t="str">
        <v>#N/A N/A</v>
      </c>
      <c r="E4490" t="str">
        <v>#N/A N/A</v>
      </c>
      <c r="F4490">
        <v>125.68</v>
      </c>
      <c r="G4490" t="str">
        <v>#N/A N/A</v>
      </c>
    </row>
    <row r="4491" spans="1:7" x14ac:dyDescent="0.35">
      <c r="A4491" s="1">
        <v>35506</v>
      </c>
      <c r="B4491" t="str">
        <v>#N/A N/A</v>
      </c>
      <c r="C4491">
        <v>244.36179000000001</v>
      </c>
      <c r="D4491" t="str">
        <v>#N/A N/A</v>
      </c>
      <c r="E4491" t="str">
        <v>#N/A N/A</v>
      </c>
      <c r="F4491">
        <v>125.68</v>
      </c>
      <c r="G4491" t="str">
        <v>#N/A N/A</v>
      </c>
    </row>
    <row r="4492" spans="1:7" x14ac:dyDescent="0.35">
      <c r="A4492" s="1">
        <v>35507</v>
      </c>
      <c r="B4492" t="str">
        <v>#N/A N/A</v>
      </c>
      <c r="C4492">
        <v>244.36179000000001</v>
      </c>
      <c r="D4492" t="str">
        <v>#N/A N/A</v>
      </c>
      <c r="E4492" t="str">
        <v>#N/A N/A</v>
      </c>
      <c r="F4492">
        <v>125.68</v>
      </c>
      <c r="G4492" t="str">
        <v>#N/A N/A</v>
      </c>
    </row>
    <row r="4493" spans="1:7" x14ac:dyDescent="0.35">
      <c r="A4493" s="1">
        <v>35508</v>
      </c>
      <c r="B4493" t="str">
        <v>#N/A N/A</v>
      </c>
      <c r="C4493">
        <v>244.36179000000001</v>
      </c>
      <c r="D4493" t="str">
        <v>#N/A N/A</v>
      </c>
      <c r="E4493" t="str">
        <v>#N/A N/A</v>
      </c>
      <c r="F4493">
        <v>125.68</v>
      </c>
      <c r="G4493" t="str">
        <v>#N/A N/A</v>
      </c>
    </row>
    <row r="4494" spans="1:7" x14ac:dyDescent="0.35">
      <c r="A4494" s="1">
        <v>35509</v>
      </c>
      <c r="B4494" t="str">
        <v>#N/A N/A</v>
      </c>
      <c r="C4494">
        <v>244.36179000000001</v>
      </c>
      <c r="D4494" t="str">
        <v>#N/A N/A</v>
      </c>
      <c r="E4494" t="str">
        <v>#N/A N/A</v>
      </c>
      <c r="F4494">
        <v>125.68</v>
      </c>
      <c r="G4494" t="str">
        <v>#N/A N/A</v>
      </c>
    </row>
    <row r="4495" spans="1:7" x14ac:dyDescent="0.35">
      <c r="A4495" s="1">
        <v>35510</v>
      </c>
      <c r="B4495" t="str">
        <v>#N/A N/A</v>
      </c>
      <c r="C4495">
        <v>244.36179000000001</v>
      </c>
      <c r="D4495" t="str">
        <v>#N/A N/A</v>
      </c>
      <c r="E4495" t="str">
        <v>#N/A N/A</v>
      </c>
      <c r="F4495">
        <v>125.68</v>
      </c>
      <c r="G4495" t="str">
        <v>#N/A N/A</v>
      </c>
    </row>
    <row r="4496" spans="1:7" x14ac:dyDescent="0.35">
      <c r="A4496" s="1">
        <v>35513</v>
      </c>
      <c r="B4496" t="str">
        <v>#N/A N/A</v>
      </c>
      <c r="C4496">
        <v>244.36179000000001</v>
      </c>
      <c r="D4496" t="str">
        <v>#N/A N/A</v>
      </c>
      <c r="E4496" t="str">
        <v>#N/A N/A</v>
      </c>
      <c r="F4496">
        <v>125.68</v>
      </c>
      <c r="G4496" t="str">
        <v>#N/A N/A</v>
      </c>
    </row>
    <row r="4497" spans="1:7" x14ac:dyDescent="0.35">
      <c r="A4497" s="1">
        <v>35514</v>
      </c>
      <c r="B4497" t="str">
        <v>#N/A N/A</v>
      </c>
      <c r="C4497">
        <v>244.36179000000001</v>
      </c>
      <c r="D4497" t="str">
        <v>#N/A N/A</v>
      </c>
      <c r="E4497" t="str">
        <v>#N/A N/A</v>
      </c>
      <c r="F4497">
        <v>125.68</v>
      </c>
      <c r="G4497" t="str">
        <v>#N/A N/A</v>
      </c>
    </row>
    <row r="4498" spans="1:7" x14ac:dyDescent="0.35">
      <c r="A4498" s="1">
        <v>35515</v>
      </c>
      <c r="B4498" t="str">
        <v>#N/A N/A</v>
      </c>
      <c r="C4498">
        <v>244.36179000000001</v>
      </c>
      <c r="D4498" t="str">
        <v>#N/A N/A</v>
      </c>
      <c r="E4498" t="str">
        <v>#N/A N/A</v>
      </c>
      <c r="F4498">
        <v>125.68</v>
      </c>
      <c r="G4498" t="str">
        <v>#N/A N/A</v>
      </c>
    </row>
    <row r="4499" spans="1:7" x14ac:dyDescent="0.35">
      <c r="A4499" s="1">
        <v>35516</v>
      </c>
      <c r="B4499" t="str">
        <v>#N/A N/A</v>
      </c>
      <c r="C4499">
        <v>244.36179000000001</v>
      </c>
      <c r="D4499" t="str">
        <v>#N/A N/A</v>
      </c>
      <c r="E4499" t="str">
        <v>#N/A N/A</v>
      </c>
      <c r="F4499">
        <v>125.68</v>
      </c>
      <c r="G4499" t="str">
        <v>#N/A N/A</v>
      </c>
    </row>
    <row r="4500" spans="1:7" x14ac:dyDescent="0.35">
      <c r="A4500" s="1">
        <v>35517</v>
      </c>
      <c r="B4500" t="str">
        <v>#N/A N/A</v>
      </c>
      <c r="C4500">
        <v>244.36179000000001</v>
      </c>
      <c r="D4500" t="str">
        <v>#N/A N/A</v>
      </c>
      <c r="E4500" t="str">
        <v>#N/A N/A</v>
      </c>
      <c r="F4500">
        <v>125.68</v>
      </c>
      <c r="G4500" t="str">
        <v>#N/A N/A</v>
      </c>
    </row>
    <row r="4501" spans="1:7" x14ac:dyDescent="0.35">
      <c r="A4501" s="1">
        <v>35520</v>
      </c>
      <c r="B4501" t="str">
        <v>#N/A N/A</v>
      </c>
      <c r="C4501">
        <v>242.30511999999999</v>
      </c>
      <c r="D4501" t="str">
        <v>#N/A N/A</v>
      </c>
      <c r="E4501" t="str">
        <v>#N/A N/A</v>
      </c>
      <c r="F4501">
        <v>126.22</v>
      </c>
      <c r="G4501" t="str">
        <v>#N/A N/A</v>
      </c>
    </row>
    <row r="4502" spans="1:7" x14ac:dyDescent="0.35">
      <c r="A4502" s="1">
        <v>35521</v>
      </c>
      <c r="B4502" t="str">
        <v>#N/A N/A</v>
      </c>
      <c r="C4502">
        <v>242.30511999999999</v>
      </c>
      <c r="D4502" t="str">
        <v>#N/A N/A</v>
      </c>
      <c r="E4502" t="str">
        <v>#N/A N/A</v>
      </c>
      <c r="F4502">
        <v>126.22</v>
      </c>
      <c r="G4502" t="str">
        <v>#N/A N/A</v>
      </c>
    </row>
    <row r="4503" spans="1:7" x14ac:dyDescent="0.35">
      <c r="A4503" s="1">
        <v>35522</v>
      </c>
      <c r="B4503" t="str">
        <v>#N/A N/A</v>
      </c>
      <c r="C4503">
        <v>242.30511999999999</v>
      </c>
      <c r="D4503" t="str">
        <v>#N/A N/A</v>
      </c>
      <c r="E4503" t="str">
        <v>#N/A N/A</v>
      </c>
      <c r="F4503">
        <v>126.22</v>
      </c>
      <c r="G4503" t="str">
        <v>#N/A N/A</v>
      </c>
    </row>
    <row r="4504" spans="1:7" x14ac:dyDescent="0.35">
      <c r="A4504" s="1">
        <v>35523</v>
      </c>
      <c r="B4504" t="str">
        <v>#N/A N/A</v>
      </c>
      <c r="C4504">
        <v>242.30511999999999</v>
      </c>
      <c r="D4504" t="str">
        <v>#N/A N/A</v>
      </c>
      <c r="E4504" t="str">
        <v>#N/A N/A</v>
      </c>
      <c r="F4504">
        <v>126.22</v>
      </c>
      <c r="G4504" t="str">
        <v>#N/A N/A</v>
      </c>
    </row>
    <row r="4505" spans="1:7" x14ac:dyDescent="0.35">
      <c r="A4505" s="1">
        <v>35524</v>
      </c>
      <c r="B4505" t="str">
        <v>#N/A N/A</v>
      </c>
      <c r="C4505">
        <v>242.30511999999999</v>
      </c>
      <c r="D4505" t="str">
        <v>#N/A N/A</v>
      </c>
      <c r="E4505" t="str">
        <v>#N/A N/A</v>
      </c>
      <c r="F4505">
        <v>126.22</v>
      </c>
      <c r="G4505" t="str">
        <v>#N/A N/A</v>
      </c>
    </row>
    <row r="4506" spans="1:7" x14ac:dyDescent="0.35">
      <c r="A4506" s="1">
        <v>35527</v>
      </c>
      <c r="B4506" t="str">
        <v>#N/A N/A</v>
      </c>
      <c r="C4506">
        <v>242.30511999999999</v>
      </c>
      <c r="D4506" t="str">
        <v>#N/A N/A</v>
      </c>
      <c r="E4506" t="str">
        <v>#N/A N/A</v>
      </c>
      <c r="F4506">
        <v>126.22</v>
      </c>
      <c r="G4506" t="str">
        <v>#N/A N/A</v>
      </c>
    </row>
    <row r="4507" spans="1:7" x14ac:dyDescent="0.35">
      <c r="A4507" s="1">
        <v>35528</v>
      </c>
      <c r="B4507" t="str">
        <v>#N/A N/A</v>
      </c>
      <c r="C4507">
        <v>242.30511999999999</v>
      </c>
      <c r="D4507" t="str">
        <v>#N/A N/A</v>
      </c>
      <c r="E4507" t="str">
        <v>#N/A N/A</v>
      </c>
      <c r="F4507">
        <v>126.22</v>
      </c>
      <c r="G4507" t="str">
        <v>#N/A N/A</v>
      </c>
    </row>
    <row r="4508" spans="1:7" x14ac:dyDescent="0.35">
      <c r="A4508" s="1">
        <v>35529</v>
      </c>
      <c r="B4508" t="str">
        <v>#N/A N/A</v>
      </c>
      <c r="C4508">
        <v>242.30511999999999</v>
      </c>
      <c r="D4508" t="str">
        <v>#N/A N/A</v>
      </c>
      <c r="E4508" t="str">
        <v>#N/A N/A</v>
      </c>
      <c r="F4508">
        <v>126.22</v>
      </c>
      <c r="G4508" t="str">
        <v>#N/A N/A</v>
      </c>
    </row>
    <row r="4509" spans="1:7" x14ac:dyDescent="0.35">
      <c r="A4509" s="1">
        <v>35530</v>
      </c>
      <c r="B4509" t="str">
        <v>#N/A N/A</v>
      </c>
      <c r="C4509">
        <v>242.30511999999999</v>
      </c>
      <c r="D4509" t="str">
        <v>#N/A N/A</v>
      </c>
      <c r="E4509" t="str">
        <v>#N/A N/A</v>
      </c>
      <c r="F4509">
        <v>126.22</v>
      </c>
      <c r="G4509" t="str">
        <v>#N/A N/A</v>
      </c>
    </row>
    <row r="4510" spans="1:7" x14ac:dyDescent="0.35">
      <c r="A4510" s="1">
        <v>35531</v>
      </c>
      <c r="B4510" t="str">
        <v>#N/A N/A</v>
      </c>
      <c r="C4510">
        <v>242.30511999999999</v>
      </c>
      <c r="D4510" t="str">
        <v>#N/A N/A</v>
      </c>
      <c r="E4510" t="str">
        <v>#N/A N/A</v>
      </c>
      <c r="F4510">
        <v>126.22</v>
      </c>
      <c r="G4510" t="str">
        <v>#N/A N/A</v>
      </c>
    </row>
    <row r="4511" spans="1:7" x14ac:dyDescent="0.35">
      <c r="A4511" s="1">
        <v>35534</v>
      </c>
      <c r="B4511" t="str">
        <v>#N/A N/A</v>
      </c>
      <c r="C4511">
        <v>242.30511999999999</v>
      </c>
      <c r="D4511" t="str">
        <v>#N/A N/A</v>
      </c>
      <c r="E4511" t="str">
        <v>#N/A N/A</v>
      </c>
      <c r="F4511">
        <v>126.22</v>
      </c>
      <c r="G4511" t="str">
        <v>#N/A N/A</v>
      </c>
    </row>
    <row r="4512" spans="1:7" x14ac:dyDescent="0.35">
      <c r="A4512" s="1">
        <v>35535</v>
      </c>
      <c r="B4512" t="str">
        <v>#N/A N/A</v>
      </c>
      <c r="C4512">
        <v>242.30511999999999</v>
      </c>
      <c r="D4512" t="str">
        <v>#N/A N/A</v>
      </c>
      <c r="E4512" t="str">
        <v>#N/A N/A</v>
      </c>
      <c r="F4512">
        <v>126.22</v>
      </c>
      <c r="G4512" t="str">
        <v>#N/A N/A</v>
      </c>
    </row>
    <row r="4513" spans="1:7" x14ac:dyDescent="0.35">
      <c r="A4513" s="1">
        <v>35536</v>
      </c>
      <c r="B4513" t="str">
        <v>#N/A N/A</v>
      </c>
      <c r="C4513">
        <v>242.30511999999999</v>
      </c>
      <c r="D4513" t="str">
        <v>#N/A N/A</v>
      </c>
      <c r="E4513" t="str">
        <v>#N/A N/A</v>
      </c>
      <c r="F4513">
        <v>126.22</v>
      </c>
      <c r="G4513" t="str">
        <v>#N/A N/A</v>
      </c>
    </row>
    <row r="4514" spans="1:7" x14ac:dyDescent="0.35">
      <c r="A4514" s="1">
        <v>35537</v>
      </c>
      <c r="B4514" t="str">
        <v>#N/A N/A</v>
      </c>
      <c r="C4514">
        <v>242.30511999999999</v>
      </c>
      <c r="D4514" t="str">
        <v>#N/A N/A</v>
      </c>
      <c r="E4514" t="str">
        <v>#N/A N/A</v>
      </c>
      <c r="F4514">
        <v>126.22</v>
      </c>
      <c r="G4514" t="str">
        <v>#N/A N/A</v>
      </c>
    </row>
    <row r="4515" spans="1:7" x14ac:dyDescent="0.35">
      <c r="A4515" s="1">
        <v>35538</v>
      </c>
      <c r="B4515" t="str">
        <v>#N/A N/A</v>
      </c>
      <c r="C4515">
        <v>242.30511999999999</v>
      </c>
      <c r="D4515" t="str">
        <v>#N/A N/A</v>
      </c>
      <c r="E4515" t="str">
        <v>#N/A N/A</v>
      </c>
      <c r="F4515">
        <v>126.22</v>
      </c>
      <c r="G4515" t="str">
        <v>#N/A N/A</v>
      </c>
    </row>
    <row r="4516" spans="1:7" x14ac:dyDescent="0.35">
      <c r="A4516" s="1">
        <v>35541</v>
      </c>
      <c r="B4516" t="str">
        <v>#N/A N/A</v>
      </c>
      <c r="C4516">
        <v>242.30511999999999</v>
      </c>
      <c r="D4516" t="str">
        <v>#N/A N/A</v>
      </c>
      <c r="E4516" t="str">
        <v>#N/A N/A</v>
      </c>
      <c r="F4516">
        <v>126.22</v>
      </c>
      <c r="G4516" t="str">
        <v>#N/A N/A</v>
      </c>
    </row>
    <row r="4517" spans="1:7" x14ac:dyDescent="0.35">
      <c r="A4517" s="1">
        <v>35542</v>
      </c>
      <c r="B4517" t="str">
        <v>#N/A N/A</v>
      </c>
      <c r="C4517">
        <v>242.30511999999999</v>
      </c>
      <c r="D4517" t="str">
        <v>#N/A N/A</v>
      </c>
      <c r="E4517" t="str">
        <v>#N/A N/A</v>
      </c>
      <c r="F4517">
        <v>126.22</v>
      </c>
      <c r="G4517" t="str">
        <v>#N/A N/A</v>
      </c>
    </row>
    <row r="4518" spans="1:7" x14ac:dyDescent="0.35">
      <c r="A4518" s="1">
        <v>35543</v>
      </c>
      <c r="B4518" t="str">
        <v>#N/A N/A</v>
      </c>
      <c r="C4518">
        <v>242.30511999999999</v>
      </c>
      <c r="D4518" t="str">
        <v>#N/A N/A</v>
      </c>
      <c r="E4518" t="str">
        <v>#N/A N/A</v>
      </c>
      <c r="F4518">
        <v>126.22</v>
      </c>
      <c r="G4518" t="str">
        <v>#N/A N/A</v>
      </c>
    </row>
    <row r="4519" spans="1:7" x14ac:dyDescent="0.35">
      <c r="A4519" s="1">
        <v>35544</v>
      </c>
      <c r="B4519" t="str">
        <v>#N/A N/A</v>
      </c>
      <c r="C4519">
        <v>242.30511999999999</v>
      </c>
      <c r="D4519" t="str">
        <v>#N/A N/A</v>
      </c>
      <c r="E4519" t="str">
        <v>#N/A N/A</v>
      </c>
      <c r="F4519">
        <v>126.22</v>
      </c>
      <c r="G4519" t="str">
        <v>#N/A N/A</v>
      </c>
    </row>
    <row r="4520" spans="1:7" x14ac:dyDescent="0.35">
      <c r="A4520" s="1">
        <v>35545</v>
      </c>
      <c r="B4520" t="str">
        <v>#N/A N/A</v>
      </c>
      <c r="C4520">
        <v>242.30511999999999</v>
      </c>
      <c r="D4520" t="str">
        <v>#N/A N/A</v>
      </c>
      <c r="E4520" t="str">
        <v>#N/A N/A</v>
      </c>
      <c r="F4520">
        <v>126.22</v>
      </c>
      <c r="G4520" t="str">
        <v>#N/A N/A</v>
      </c>
    </row>
    <row r="4521" spans="1:7" x14ac:dyDescent="0.35">
      <c r="A4521" s="1">
        <v>35548</v>
      </c>
      <c r="B4521" t="str">
        <v>#N/A N/A</v>
      </c>
      <c r="C4521">
        <v>242.30511999999999</v>
      </c>
      <c r="D4521" t="str">
        <v>#N/A N/A</v>
      </c>
      <c r="E4521" t="str">
        <v>#N/A N/A</v>
      </c>
      <c r="F4521">
        <v>126.22</v>
      </c>
      <c r="G4521" t="str">
        <v>#N/A N/A</v>
      </c>
    </row>
    <row r="4522" spans="1:7" x14ac:dyDescent="0.35">
      <c r="A4522" s="1">
        <v>35549</v>
      </c>
      <c r="B4522" t="str">
        <v>#N/A N/A</v>
      </c>
      <c r="C4522">
        <v>242.30511999999999</v>
      </c>
      <c r="D4522" t="str">
        <v>#N/A N/A</v>
      </c>
      <c r="E4522" t="str">
        <v>#N/A N/A</v>
      </c>
      <c r="F4522">
        <v>126.22</v>
      </c>
      <c r="G4522" t="str">
        <v>#N/A N/A</v>
      </c>
    </row>
    <row r="4523" spans="1:7" x14ac:dyDescent="0.35">
      <c r="A4523" s="1">
        <v>35550</v>
      </c>
      <c r="B4523" t="str">
        <v>#N/A N/A</v>
      </c>
      <c r="C4523">
        <v>241.30588</v>
      </c>
      <c r="D4523" t="str">
        <v>#N/A N/A</v>
      </c>
      <c r="E4523" t="str">
        <v>#N/A N/A</v>
      </c>
      <c r="F4523">
        <v>126.81</v>
      </c>
      <c r="G4523" t="str">
        <v>#N/A N/A</v>
      </c>
    </row>
    <row r="4524" spans="1:7" x14ac:dyDescent="0.35">
      <c r="A4524" s="1">
        <v>35551</v>
      </c>
      <c r="B4524" t="str">
        <v>#N/A N/A</v>
      </c>
      <c r="C4524">
        <v>241.30588</v>
      </c>
      <c r="D4524" t="str">
        <v>#N/A N/A</v>
      </c>
      <c r="E4524" t="str">
        <v>#N/A N/A</v>
      </c>
      <c r="F4524">
        <v>126.81</v>
      </c>
      <c r="G4524" t="str">
        <v>#N/A N/A</v>
      </c>
    </row>
    <row r="4525" spans="1:7" x14ac:dyDescent="0.35">
      <c r="A4525" s="1">
        <v>35552</v>
      </c>
      <c r="B4525" t="str">
        <v>#N/A N/A</v>
      </c>
      <c r="C4525">
        <v>241.30588</v>
      </c>
      <c r="D4525" t="str">
        <v>#N/A N/A</v>
      </c>
      <c r="E4525" t="str">
        <v>#N/A N/A</v>
      </c>
      <c r="F4525">
        <v>126.81</v>
      </c>
      <c r="G4525" t="str">
        <v>#N/A N/A</v>
      </c>
    </row>
    <row r="4526" spans="1:7" x14ac:dyDescent="0.35">
      <c r="A4526" s="1">
        <v>35555</v>
      </c>
      <c r="B4526" t="str">
        <v>#N/A N/A</v>
      </c>
      <c r="C4526">
        <v>241.30588</v>
      </c>
      <c r="D4526" t="str">
        <v>#N/A N/A</v>
      </c>
      <c r="E4526" t="str">
        <v>#N/A N/A</v>
      </c>
      <c r="F4526">
        <v>126.81</v>
      </c>
      <c r="G4526" t="str">
        <v>#N/A N/A</v>
      </c>
    </row>
    <row r="4527" spans="1:7" x14ac:dyDescent="0.35">
      <c r="A4527" s="1">
        <v>35556</v>
      </c>
      <c r="B4527" t="str">
        <v>#N/A N/A</v>
      </c>
      <c r="C4527">
        <v>241.30588</v>
      </c>
      <c r="D4527" t="str">
        <v>#N/A N/A</v>
      </c>
      <c r="E4527" t="str">
        <v>#N/A N/A</v>
      </c>
      <c r="F4527">
        <v>126.81</v>
      </c>
      <c r="G4527" t="str">
        <v>#N/A N/A</v>
      </c>
    </row>
    <row r="4528" spans="1:7" x14ac:dyDescent="0.35">
      <c r="A4528" s="1">
        <v>35557</v>
      </c>
      <c r="B4528" t="str">
        <v>#N/A N/A</v>
      </c>
      <c r="C4528">
        <v>241.30588</v>
      </c>
      <c r="D4528" t="str">
        <v>#N/A N/A</v>
      </c>
      <c r="E4528" t="str">
        <v>#N/A N/A</v>
      </c>
      <c r="F4528">
        <v>126.81</v>
      </c>
      <c r="G4528" t="str">
        <v>#N/A N/A</v>
      </c>
    </row>
    <row r="4529" spans="1:7" x14ac:dyDescent="0.35">
      <c r="A4529" s="1">
        <v>35558</v>
      </c>
      <c r="B4529" t="str">
        <v>#N/A N/A</v>
      </c>
      <c r="C4529">
        <v>241.30588</v>
      </c>
      <c r="D4529" t="str">
        <v>#N/A N/A</v>
      </c>
      <c r="E4529" t="str">
        <v>#N/A N/A</v>
      </c>
      <c r="F4529">
        <v>126.81</v>
      </c>
      <c r="G4529" t="str">
        <v>#N/A N/A</v>
      </c>
    </row>
    <row r="4530" spans="1:7" x14ac:dyDescent="0.35">
      <c r="A4530" s="1">
        <v>35559</v>
      </c>
      <c r="B4530" t="str">
        <v>#N/A N/A</v>
      </c>
      <c r="C4530">
        <v>241.30588</v>
      </c>
      <c r="D4530" t="str">
        <v>#N/A N/A</v>
      </c>
      <c r="E4530" t="str">
        <v>#N/A N/A</v>
      </c>
      <c r="F4530">
        <v>126.81</v>
      </c>
      <c r="G4530" t="str">
        <v>#N/A N/A</v>
      </c>
    </row>
    <row r="4531" spans="1:7" x14ac:dyDescent="0.35">
      <c r="A4531" s="1">
        <v>35562</v>
      </c>
      <c r="B4531" t="str">
        <v>#N/A N/A</v>
      </c>
      <c r="C4531">
        <v>241.30588</v>
      </c>
      <c r="D4531" t="str">
        <v>#N/A N/A</v>
      </c>
      <c r="E4531" t="str">
        <v>#N/A N/A</v>
      </c>
      <c r="F4531">
        <v>126.81</v>
      </c>
      <c r="G4531" t="str">
        <v>#N/A N/A</v>
      </c>
    </row>
    <row r="4532" spans="1:7" x14ac:dyDescent="0.35">
      <c r="A4532" s="1">
        <v>35563</v>
      </c>
      <c r="B4532" t="str">
        <v>#N/A N/A</v>
      </c>
      <c r="C4532">
        <v>241.30588</v>
      </c>
      <c r="D4532" t="str">
        <v>#N/A N/A</v>
      </c>
      <c r="E4532" t="str">
        <v>#N/A N/A</v>
      </c>
      <c r="F4532">
        <v>126.81</v>
      </c>
      <c r="G4532" t="str">
        <v>#N/A N/A</v>
      </c>
    </row>
    <row r="4533" spans="1:7" x14ac:dyDescent="0.35">
      <c r="A4533" s="1">
        <v>35564</v>
      </c>
      <c r="B4533" t="str">
        <v>#N/A N/A</v>
      </c>
      <c r="C4533">
        <v>241.30588</v>
      </c>
      <c r="D4533" t="str">
        <v>#N/A N/A</v>
      </c>
      <c r="E4533" t="str">
        <v>#N/A N/A</v>
      </c>
      <c r="F4533">
        <v>126.81</v>
      </c>
      <c r="G4533" t="str">
        <v>#N/A N/A</v>
      </c>
    </row>
    <row r="4534" spans="1:7" x14ac:dyDescent="0.35">
      <c r="A4534" s="1">
        <v>35565</v>
      </c>
      <c r="B4534" t="str">
        <v>#N/A N/A</v>
      </c>
      <c r="C4534">
        <v>241.30588</v>
      </c>
      <c r="D4534" t="str">
        <v>#N/A N/A</v>
      </c>
      <c r="E4534" t="str">
        <v>#N/A N/A</v>
      </c>
      <c r="F4534">
        <v>126.81</v>
      </c>
      <c r="G4534" t="str">
        <v>#N/A N/A</v>
      </c>
    </row>
    <row r="4535" spans="1:7" x14ac:dyDescent="0.35">
      <c r="A4535" s="1">
        <v>35566</v>
      </c>
      <c r="B4535" t="str">
        <v>#N/A N/A</v>
      </c>
      <c r="C4535">
        <v>241.30588</v>
      </c>
      <c r="D4535" t="str">
        <v>#N/A N/A</v>
      </c>
      <c r="E4535" t="str">
        <v>#N/A N/A</v>
      </c>
      <c r="F4535">
        <v>126.81</v>
      </c>
      <c r="G4535" t="str">
        <v>#N/A N/A</v>
      </c>
    </row>
    <row r="4536" spans="1:7" x14ac:dyDescent="0.35">
      <c r="A4536" s="1">
        <v>35569</v>
      </c>
      <c r="B4536" t="str">
        <v>#N/A N/A</v>
      </c>
      <c r="C4536">
        <v>241.30588</v>
      </c>
      <c r="D4536" t="str">
        <v>#N/A N/A</v>
      </c>
      <c r="E4536" t="str">
        <v>#N/A N/A</v>
      </c>
      <c r="F4536">
        <v>127.16</v>
      </c>
      <c r="G4536" t="str">
        <v>#N/A N/A</v>
      </c>
    </row>
    <row r="4537" spans="1:7" x14ac:dyDescent="0.35">
      <c r="A4537" s="1">
        <v>35570</v>
      </c>
      <c r="B4537" t="str">
        <v>#N/A N/A</v>
      </c>
      <c r="C4537">
        <v>241.30588</v>
      </c>
      <c r="D4537" t="str">
        <v>#N/A N/A</v>
      </c>
      <c r="E4537" t="str">
        <v>#N/A N/A</v>
      </c>
      <c r="F4537">
        <v>127.19</v>
      </c>
      <c r="G4537" t="str">
        <v>#N/A N/A</v>
      </c>
    </row>
    <row r="4538" spans="1:7" x14ac:dyDescent="0.35">
      <c r="A4538" s="1">
        <v>35571</v>
      </c>
      <c r="B4538" t="str">
        <v>#N/A N/A</v>
      </c>
      <c r="C4538">
        <v>241.30588</v>
      </c>
      <c r="D4538" t="str">
        <v>#N/A N/A</v>
      </c>
      <c r="E4538" t="str">
        <v>#N/A N/A</v>
      </c>
      <c r="F4538">
        <v>127.24</v>
      </c>
      <c r="G4538" t="str">
        <v>#N/A N/A</v>
      </c>
    </row>
    <row r="4539" spans="1:7" x14ac:dyDescent="0.35">
      <c r="A4539" s="1">
        <v>35572</v>
      </c>
      <c r="B4539" t="str">
        <v>#N/A N/A</v>
      </c>
      <c r="C4539">
        <v>241.30588</v>
      </c>
      <c r="D4539" t="str">
        <v>#N/A N/A</v>
      </c>
      <c r="E4539" t="str">
        <v>#N/A N/A</v>
      </c>
      <c r="F4539">
        <v>127.26</v>
      </c>
      <c r="G4539" t="str">
        <v>#N/A N/A</v>
      </c>
    </row>
    <row r="4540" spans="1:7" x14ac:dyDescent="0.35">
      <c r="A4540" s="1">
        <v>35573</v>
      </c>
      <c r="B4540" t="str">
        <v>#N/A N/A</v>
      </c>
      <c r="C4540">
        <v>241.30588</v>
      </c>
      <c r="D4540" t="str">
        <v>#N/A N/A</v>
      </c>
      <c r="E4540" t="str">
        <v>#N/A N/A</v>
      </c>
      <c r="F4540">
        <v>127.26</v>
      </c>
      <c r="G4540" t="str">
        <v>#N/A N/A</v>
      </c>
    </row>
    <row r="4541" spans="1:7" x14ac:dyDescent="0.35">
      <c r="A4541" s="1">
        <v>35576</v>
      </c>
      <c r="B4541" t="str">
        <v>#N/A N/A</v>
      </c>
      <c r="C4541">
        <v>241.30588</v>
      </c>
      <c r="D4541" t="str">
        <v>#N/A N/A</v>
      </c>
      <c r="E4541" t="str">
        <v>#N/A N/A</v>
      </c>
      <c r="F4541">
        <v>127.26</v>
      </c>
      <c r="G4541" t="str">
        <v>#N/A N/A</v>
      </c>
    </row>
    <row r="4542" spans="1:7" x14ac:dyDescent="0.35">
      <c r="A4542" s="1">
        <v>35577</v>
      </c>
      <c r="B4542" t="str">
        <v>#N/A N/A</v>
      </c>
      <c r="C4542">
        <v>241.30588</v>
      </c>
      <c r="D4542" t="str">
        <v>#N/A N/A</v>
      </c>
      <c r="E4542" t="str">
        <v>#N/A N/A</v>
      </c>
      <c r="F4542">
        <v>127.32</v>
      </c>
      <c r="G4542" t="str">
        <v>#N/A N/A</v>
      </c>
    </row>
    <row r="4543" spans="1:7" x14ac:dyDescent="0.35">
      <c r="A4543" s="1">
        <v>35578</v>
      </c>
      <c r="B4543" t="str">
        <v>#N/A N/A</v>
      </c>
      <c r="C4543">
        <v>241.30588</v>
      </c>
      <c r="D4543" t="str">
        <v>#N/A N/A</v>
      </c>
      <c r="E4543" t="str">
        <v>#N/A N/A</v>
      </c>
      <c r="F4543">
        <v>127.35</v>
      </c>
      <c r="G4543" t="str">
        <v>#N/A N/A</v>
      </c>
    </row>
    <row r="4544" spans="1:7" x14ac:dyDescent="0.35">
      <c r="A4544" s="1">
        <v>35579</v>
      </c>
      <c r="B4544" t="str">
        <v>#N/A N/A</v>
      </c>
      <c r="C4544">
        <v>241.30588</v>
      </c>
      <c r="D4544" t="str">
        <v>#N/A N/A</v>
      </c>
      <c r="E4544" t="str">
        <v>#N/A N/A</v>
      </c>
      <c r="F4544">
        <v>127.37</v>
      </c>
      <c r="G4544" t="str">
        <v>#N/A N/A</v>
      </c>
    </row>
    <row r="4545" spans="1:7" x14ac:dyDescent="0.35">
      <c r="A4545" s="1">
        <v>35580</v>
      </c>
      <c r="B4545" t="str">
        <v>#N/A N/A</v>
      </c>
      <c r="C4545">
        <v>246.48651000000001</v>
      </c>
      <c r="D4545" t="str">
        <v>#N/A N/A</v>
      </c>
      <c r="E4545" t="str">
        <v>#N/A N/A</v>
      </c>
      <c r="F4545">
        <v>127.41</v>
      </c>
      <c r="G4545" t="str">
        <v>#N/A N/A</v>
      </c>
    </row>
    <row r="4546" spans="1:7" x14ac:dyDescent="0.35">
      <c r="A4546" s="1">
        <v>35583</v>
      </c>
      <c r="B4546" t="str">
        <v>#N/A N/A</v>
      </c>
      <c r="C4546">
        <v>246.48651000000001</v>
      </c>
      <c r="D4546" t="str">
        <v>#N/A N/A</v>
      </c>
      <c r="E4546" t="str">
        <v>#N/A N/A</v>
      </c>
      <c r="F4546">
        <v>127.44</v>
      </c>
      <c r="G4546" t="str">
        <v>#N/A N/A</v>
      </c>
    </row>
    <row r="4547" spans="1:7" x14ac:dyDescent="0.35">
      <c r="A4547" s="1">
        <v>35584</v>
      </c>
      <c r="B4547" t="str">
        <v>#N/A N/A</v>
      </c>
      <c r="C4547">
        <v>246.48651000000001</v>
      </c>
      <c r="D4547" t="str">
        <v>#N/A N/A</v>
      </c>
      <c r="E4547" t="str">
        <v>#N/A N/A</v>
      </c>
      <c r="F4547">
        <v>127.45</v>
      </c>
      <c r="G4547" t="str">
        <v>#N/A N/A</v>
      </c>
    </row>
    <row r="4548" spans="1:7" x14ac:dyDescent="0.35">
      <c r="A4548" s="1">
        <v>35585</v>
      </c>
      <c r="B4548" t="str">
        <v>#N/A N/A</v>
      </c>
      <c r="C4548">
        <v>246.48651000000001</v>
      </c>
      <c r="D4548" t="str">
        <v>#N/A N/A</v>
      </c>
      <c r="E4548" t="str">
        <v>#N/A N/A</v>
      </c>
      <c r="F4548">
        <v>127.45</v>
      </c>
      <c r="G4548" t="str">
        <v>#N/A N/A</v>
      </c>
    </row>
    <row r="4549" spans="1:7" x14ac:dyDescent="0.35">
      <c r="A4549" s="1">
        <v>35586</v>
      </c>
      <c r="B4549" t="str">
        <v>#N/A N/A</v>
      </c>
      <c r="C4549">
        <v>246.48651000000001</v>
      </c>
      <c r="D4549" t="str">
        <v>#N/A N/A</v>
      </c>
      <c r="E4549" t="str">
        <v>#N/A N/A</v>
      </c>
      <c r="F4549">
        <v>127.46</v>
      </c>
      <c r="G4549" t="str">
        <v>#N/A N/A</v>
      </c>
    </row>
    <row r="4550" spans="1:7" x14ac:dyDescent="0.35">
      <c r="A4550" s="1">
        <v>35587</v>
      </c>
      <c r="B4550" t="str">
        <v>#N/A N/A</v>
      </c>
      <c r="C4550">
        <v>246.48651000000001</v>
      </c>
      <c r="D4550" t="str">
        <v>#N/A N/A</v>
      </c>
      <c r="E4550" t="str">
        <v>#N/A N/A</v>
      </c>
      <c r="F4550">
        <v>127.49</v>
      </c>
      <c r="G4550" t="str">
        <v>#N/A N/A</v>
      </c>
    </row>
    <row r="4551" spans="1:7" x14ac:dyDescent="0.35">
      <c r="A4551" s="1">
        <v>35590</v>
      </c>
      <c r="B4551" t="str">
        <v>#N/A N/A</v>
      </c>
      <c r="C4551">
        <v>246.48651000000001</v>
      </c>
      <c r="D4551" t="str">
        <v>#N/A N/A</v>
      </c>
      <c r="E4551" t="str">
        <v>#N/A N/A</v>
      </c>
      <c r="F4551">
        <v>127.54</v>
      </c>
      <c r="G4551" t="str">
        <v>#N/A N/A</v>
      </c>
    </row>
    <row r="4552" spans="1:7" x14ac:dyDescent="0.35">
      <c r="A4552" s="1">
        <v>35591</v>
      </c>
      <c r="B4552" t="str">
        <v>#N/A N/A</v>
      </c>
      <c r="C4552">
        <v>246.48651000000001</v>
      </c>
      <c r="D4552" t="str">
        <v>#N/A N/A</v>
      </c>
      <c r="E4552" t="str">
        <v>#N/A N/A</v>
      </c>
      <c r="F4552">
        <v>127.56</v>
      </c>
      <c r="G4552" t="str">
        <v>#N/A N/A</v>
      </c>
    </row>
    <row r="4553" spans="1:7" x14ac:dyDescent="0.35">
      <c r="A4553" s="1">
        <v>35592</v>
      </c>
      <c r="B4553" t="str">
        <v>#N/A N/A</v>
      </c>
      <c r="C4553">
        <v>246.48651000000001</v>
      </c>
      <c r="D4553" t="str">
        <v>#N/A N/A</v>
      </c>
      <c r="E4553" t="str">
        <v>#N/A N/A</v>
      </c>
      <c r="F4553">
        <v>127.59</v>
      </c>
      <c r="G4553" t="str">
        <v>#N/A N/A</v>
      </c>
    </row>
    <row r="4554" spans="1:7" x14ac:dyDescent="0.35">
      <c r="A4554" s="1">
        <v>35593</v>
      </c>
      <c r="B4554" t="str">
        <v>#N/A N/A</v>
      </c>
      <c r="C4554">
        <v>246.48651000000001</v>
      </c>
      <c r="D4554" t="str">
        <v>#N/A N/A</v>
      </c>
      <c r="E4554" t="str">
        <v>#N/A N/A</v>
      </c>
      <c r="F4554">
        <v>127.6</v>
      </c>
      <c r="G4554" t="str">
        <v>#N/A N/A</v>
      </c>
    </row>
    <row r="4555" spans="1:7" x14ac:dyDescent="0.35">
      <c r="A4555" s="1">
        <v>35594</v>
      </c>
      <c r="B4555" t="str">
        <v>#N/A N/A</v>
      </c>
      <c r="C4555">
        <v>246.48651000000001</v>
      </c>
      <c r="D4555" t="str">
        <v>#N/A N/A</v>
      </c>
      <c r="E4555" t="str">
        <v>#N/A N/A</v>
      </c>
      <c r="F4555">
        <v>127.62</v>
      </c>
      <c r="G4555" t="str">
        <v>#N/A N/A</v>
      </c>
    </row>
    <row r="4556" spans="1:7" x14ac:dyDescent="0.35">
      <c r="A4556" s="1">
        <v>35597</v>
      </c>
      <c r="B4556" t="str">
        <v>#N/A N/A</v>
      </c>
      <c r="C4556">
        <v>246.48651000000001</v>
      </c>
      <c r="D4556" t="str">
        <v>#N/A N/A</v>
      </c>
      <c r="E4556" t="str">
        <v>#N/A N/A</v>
      </c>
      <c r="F4556">
        <v>127.67</v>
      </c>
      <c r="G4556" t="str">
        <v>#N/A N/A</v>
      </c>
    </row>
    <row r="4557" spans="1:7" x14ac:dyDescent="0.35">
      <c r="A4557" s="1">
        <v>35598</v>
      </c>
      <c r="B4557" t="str">
        <v>#N/A N/A</v>
      </c>
      <c r="C4557">
        <v>246.48651000000001</v>
      </c>
      <c r="D4557" t="str">
        <v>#N/A N/A</v>
      </c>
      <c r="E4557" t="str">
        <v>#N/A N/A</v>
      </c>
      <c r="F4557">
        <v>127.67</v>
      </c>
      <c r="G4557" t="str">
        <v>#N/A N/A</v>
      </c>
    </row>
    <row r="4558" spans="1:7" x14ac:dyDescent="0.35">
      <c r="A4558" s="1">
        <v>35599</v>
      </c>
      <c r="B4558" t="str">
        <v>#N/A N/A</v>
      </c>
      <c r="C4558">
        <v>246.48651000000001</v>
      </c>
      <c r="D4558" t="str">
        <v>#N/A N/A</v>
      </c>
      <c r="E4558" t="str">
        <v>#N/A N/A</v>
      </c>
      <c r="F4558">
        <v>127.69</v>
      </c>
      <c r="G4558" t="str">
        <v>#N/A N/A</v>
      </c>
    </row>
    <row r="4559" spans="1:7" x14ac:dyDescent="0.35">
      <c r="A4559" s="1">
        <v>35600</v>
      </c>
      <c r="B4559" t="str">
        <v>#N/A N/A</v>
      </c>
      <c r="C4559">
        <v>246.48651000000001</v>
      </c>
      <c r="D4559" t="str">
        <v>#N/A N/A</v>
      </c>
      <c r="E4559" t="str">
        <v>#N/A N/A</v>
      </c>
      <c r="F4559">
        <v>127.7</v>
      </c>
      <c r="G4559" t="str">
        <v>#N/A N/A</v>
      </c>
    </row>
    <row r="4560" spans="1:7" x14ac:dyDescent="0.35">
      <c r="A4560" s="1">
        <v>35601</v>
      </c>
      <c r="B4560" t="str">
        <v>#N/A N/A</v>
      </c>
      <c r="C4560">
        <v>246.48651000000001</v>
      </c>
      <c r="D4560" t="str">
        <v>#N/A N/A</v>
      </c>
      <c r="E4560" t="str">
        <v>#N/A N/A</v>
      </c>
      <c r="F4560">
        <v>127.72</v>
      </c>
      <c r="G4560" t="str">
        <v>#N/A N/A</v>
      </c>
    </row>
    <row r="4561" spans="1:7" x14ac:dyDescent="0.35">
      <c r="A4561" s="1">
        <v>35604</v>
      </c>
      <c r="B4561" t="str">
        <v>#N/A N/A</v>
      </c>
      <c r="C4561">
        <v>246.48651000000001</v>
      </c>
      <c r="D4561" t="str">
        <v>#N/A N/A</v>
      </c>
      <c r="E4561" t="str">
        <v>#N/A N/A</v>
      </c>
      <c r="F4561">
        <v>127.76</v>
      </c>
      <c r="G4561" t="str">
        <v>#N/A N/A</v>
      </c>
    </row>
    <row r="4562" spans="1:7" x14ac:dyDescent="0.35">
      <c r="A4562" s="1">
        <v>35605</v>
      </c>
      <c r="B4562" t="str">
        <v>#N/A N/A</v>
      </c>
      <c r="C4562">
        <v>246.48651000000001</v>
      </c>
      <c r="D4562" t="str">
        <v>#N/A N/A</v>
      </c>
      <c r="E4562" t="str">
        <v>#N/A N/A</v>
      </c>
      <c r="F4562">
        <v>127.76</v>
      </c>
      <c r="G4562" t="str">
        <v>#N/A N/A</v>
      </c>
    </row>
    <row r="4563" spans="1:7" x14ac:dyDescent="0.35">
      <c r="A4563" s="1">
        <v>35606</v>
      </c>
      <c r="B4563" t="str">
        <v>#N/A N/A</v>
      </c>
      <c r="C4563">
        <v>246.48651000000001</v>
      </c>
      <c r="D4563" t="str">
        <v>#N/A N/A</v>
      </c>
      <c r="E4563" t="str">
        <v>#N/A N/A</v>
      </c>
      <c r="F4563">
        <v>127.77</v>
      </c>
      <c r="G4563" t="str">
        <v>#N/A N/A</v>
      </c>
    </row>
    <row r="4564" spans="1:7" x14ac:dyDescent="0.35">
      <c r="A4564" s="1">
        <v>35607</v>
      </c>
      <c r="B4564" t="str">
        <v>#N/A N/A</v>
      </c>
      <c r="C4564">
        <v>246.48651000000001</v>
      </c>
      <c r="D4564" t="str">
        <v>#N/A N/A</v>
      </c>
      <c r="E4564" t="str">
        <v>#N/A N/A</v>
      </c>
      <c r="F4564">
        <v>127.8</v>
      </c>
      <c r="G4564" t="str">
        <v>#N/A N/A</v>
      </c>
    </row>
    <row r="4565" spans="1:7" x14ac:dyDescent="0.35">
      <c r="A4565" s="1">
        <v>35608</v>
      </c>
      <c r="B4565" t="str">
        <v>#N/A N/A</v>
      </c>
      <c r="C4565">
        <v>246.48651000000001</v>
      </c>
      <c r="D4565" t="str">
        <v>#N/A N/A</v>
      </c>
      <c r="E4565" t="str">
        <v>#N/A N/A</v>
      </c>
      <c r="F4565">
        <v>127.81</v>
      </c>
      <c r="G4565" t="str">
        <v>#N/A N/A</v>
      </c>
    </row>
    <row r="4566" spans="1:7" x14ac:dyDescent="0.35">
      <c r="A4566" s="1">
        <v>35611</v>
      </c>
      <c r="B4566" t="str">
        <v>#N/A N/A</v>
      </c>
      <c r="C4566">
        <v>248.97927999999999</v>
      </c>
      <c r="D4566" t="str">
        <v>#N/A N/A</v>
      </c>
      <c r="E4566" t="str">
        <v>#N/A N/A</v>
      </c>
      <c r="F4566">
        <v>127.87</v>
      </c>
      <c r="G4566" t="str">
        <v>#N/A N/A</v>
      </c>
    </row>
    <row r="4567" spans="1:7" x14ac:dyDescent="0.35">
      <c r="A4567" s="1">
        <v>35612</v>
      </c>
      <c r="B4567" t="str">
        <v>#N/A N/A</v>
      </c>
      <c r="C4567">
        <v>248.97927999999999</v>
      </c>
      <c r="D4567" t="str">
        <v>#N/A N/A</v>
      </c>
      <c r="E4567" t="str">
        <v>#N/A N/A</v>
      </c>
      <c r="F4567">
        <v>127.87</v>
      </c>
      <c r="G4567" t="str">
        <v>#N/A N/A</v>
      </c>
    </row>
    <row r="4568" spans="1:7" x14ac:dyDescent="0.35">
      <c r="A4568" s="1">
        <v>35613</v>
      </c>
      <c r="B4568" t="str">
        <v>#N/A N/A</v>
      </c>
      <c r="C4568">
        <v>248.97927999999999</v>
      </c>
      <c r="D4568" t="str">
        <v>#N/A N/A</v>
      </c>
      <c r="E4568" t="str">
        <v>#N/A N/A</v>
      </c>
      <c r="F4568">
        <v>127.9</v>
      </c>
      <c r="G4568" t="str">
        <v>#N/A N/A</v>
      </c>
    </row>
    <row r="4569" spans="1:7" x14ac:dyDescent="0.35">
      <c r="A4569" s="1">
        <v>35614</v>
      </c>
      <c r="B4569" t="str">
        <v>#N/A N/A</v>
      </c>
      <c r="C4569">
        <v>248.97927999999999</v>
      </c>
      <c r="D4569" t="str">
        <v>#N/A N/A</v>
      </c>
      <c r="E4569" t="str">
        <v>#N/A N/A</v>
      </c>
      <c r="F4569">
        <v>127.92</v>
      </c>
      <c r="G4569" t="str">
        <v>#N/A N/A</v>
      </c>
    </row>
    <row r="4570" spans="1:7" x14ac:dyDescent="0.35">
      <c r="A4570" s="1">
        <v>35615</v>
      </c>
      <c r="B4570" t="str">
        <v>#N/A N/A</v>
      </c>
      <c r="C4570">
        <v>248.97927999999999</v>
      </c>
      <c r="D4570" t="str">
        <v>#N/A N/A</v>
      </c>
      <c r="E4570" t="str">
        <v>#N/A N/A</v>
      </c>
      <c r="F4570">
        <v>127.92</v>
      </c>
      <c r="G4570" t="str">
        <v>#N/A N/A</v>
      </c>
    </row>
    <row r="4571" spans="1:7" x14ac:dyDescent="0.35">
      <c r="A4571" s="1">
        <v>35618</v>
      </c>
      <c r="B4571" t="str">
        <v>#N/A N/A</v>
      </c>
      <c r="C4571">
        <v>248.97927999999999</v>
      </c>
      <c r="D4571" t="str">
        <v>#N/A N/A</v>
      </c>
      <c r="E4571" t="str">
        <v>#N/A N/A</v>
      </c>
      <c r="F4571">
        <v>127.98</v>
      </c>
      <c r="G4571" t="str">
        <v>#N/A N/A</v>
      </c>
    </row>
    <row r="4572" spans="1:7" x14ac:dyDescent="0.35">
      <c r="A4572" s="1">
        <v>35619</v>
      </c>
      <c r="B4572" t="str">
        <v>#N/A N/A</v>
      </c>
      <c r="C4572">
        <v>248.97927999999999</v>
      </c>
      <c r="D4572" t="str">
        <v>#N/A N/A</v>
      </c>
      <c r="E4572" t="str">
        <v>#N/A N/A</v>
      </c>
      <c r="F4572">
        <v>128.05000000000001</v>
      </c>
      <c r="G4572" t="str">
        <v>#N/A N/A</v>
      </c>
    </row>
    <row r="4573" spans="1:7" x14ac:dyDescent="0.35">
      <c r="A4573" s="1">
        <v>35620</v>
      </c>
      <c r="B4573" t="str">
        <v>#N/A N/A</v>
      </c>
      <c r="C4573">
        <v>248.97927999999999</v>
      </c>
      <c r="D4573" t="str">
        <v>#N/A N/A</v>
      </c>
      <c r="E4573" t="str">
        <v>#N/A N/A</v>
      </c>
      <c r="F4573">
        <v>128.07</v>
      </c>
      <c r="G4573" t="str">
        <v>#N/A N/A</v>
      </c>
    </row>
    <row r="4574" spans="1:7" x14ac:dyDescent="0.35">
      <c r="A4574" s="1">
        <v>35621</v>
      </c>
      <c r="B4574" t="str">
        <v>#N/A N/A</v>
      </c>
      <c r="C4574">
        <v>248.97927999999999</v>
      </c>
      <c r="D4574" t="str">
        <v>#N/A N/A</v>
      </c>
      <c r="E4574" t="str">
        <v>#N/A N/A</v>
      </c>
      <c r="F4574">
        <v>128.09</v>
      </c>
      <c r="G4574" t="str">
        <v>#N/A N/A</v>
      </c>
    </row>
    <row r="4575" spans="1:7" x14ac:dyDescent="0.35">
      <c r="A4575" s="1">
        <v>35622</v>
      </c>
      <c r="B4575" t="str">
        <v>#N/A N/A</v>
      </c>
      <c r="C4575">
        <v>248.97927999999999</v>
      </c>
      <c r="D4575" t="str">
        <v>#N/A N/A</v>
      </c>
      <c r="E4575" t="str">
        <v>#N/A N/A</v>
      </c>
      <c r="F4575">
        <v>128.1</v>
      </c>
      <c r="G4575" t="str">
        <v>#N/A N/A</v>
      </c>
    </row>
    <row r="4576" spans="1:7" x14ac:dyDescent="0.35">
      <c r="A4576" s="1">
        <v>35625</v>
      </c>
      <c r="B4576" t="str">
        <v>#N/A N/A</v>
      </c>
      <c r="C4576">
        <v>248.97927999999999</v>
      </c>
      <c r="D4576" t="str">
        <v>#N/A N/A</v>
      </c>
      <c r="E4576" t="str">
        <v>#N/A N/A</v>
      </c>
      <c r="F4576">
        <v>128.11000000000001</v>
      </c>
      <c r="G4576" t="str">
        <v>#N/A N/A</v>
      </c>
    </row>
    <row r="4577" spans="1:7" x14ac:dyDescent="0.35">
      <c r="A4577" s="1">
        <v>35626</v>
      </c>
      <c r="B4577" t="str">
        <v>#N/A N/A</v>
      </c>
      <c r="C4577">
        <v>248.97927999999999</v>
      </c>
      <c r="D4577" t="str">
        <v>#N/A N/A</v>
      </c>
      <c r="E4577" t="str">
        <v>#N/A N/A</v>
      </c>
      <c r="F4577">
        <v>128.18</v>
      </c>
      <c r="G4577" t="str">
        <v>#N/A N/A</v>
      </c>
    </row>
    <row r="4578" spans="1:7" x14ac:dyDescent="0.35">
      <c r="A4578" s="1">
        <v>35627</v>
      </c>
      <c r="B4578" t="str">
        <v>#N/A N/A</v>
      </c>
      <c r="C4578">
        <v>248.97927999999999</v>
      </c>
      <c r="D4578" t="str">
        <v>#N/A N/A</v>
      </c>
      <c r="E4578" t="str">
        <v>#N/A N/A</v>
      </c>
      <c r="F4578">
        <v>128.18</v>
      </c>
      <c r="G4578" t="str">
        <v>#N/A N/A</v>
      </c>
    </row>
    <row r="4579" spans="1:7" x14ac:dyDescent="0.35">
      <c r="A4579" s="1">
        <v>35628</v>
      </c>
      <c r="B4579" t="str">
        <v>#N/A N/A</v>
      </c>
      <c r="C4579">
        <v>248.97927999999999</v>
      </c>
      <c r="D4579" t="str">
        <v>#N/A N/A</v>
      </c>
      <c r="E4579" t="str">
        <v>#N/A N/A</v>
      </c>
      <c r="F4579">
        <v>128.19999999999999</v>
      </c>
      <c r="G4579" t="str">
        <v>#N/A N/A</v>
      </c>
    </row>
    <row r="4580" spans="1:7" x14ac:dyDescent="0.35">
      <c r="A4580" s="1">
        <v>35629</v>
      </c>
      <c r="B4580" t="str">
        <v>#N/A N/A</v>
      </c>
      <c r="C4580">
        <v>248.97927999999999</v>
      </c>
      <c r="D4580" t="str">
        <v>#N/A N/A</v>
      </c>
      <c r="E4580" t="str">
        <v>#N/A N/A</v>
      </c>
      <c r="F4580">
        <v>128.19999999999999</v>
      </c>
      <c r="G4580" t="str">
        <v>#N/A N/A</v>
      </c>
    </row>
    <row r="4581" spans="1:7" x14ac:dyDescent="0.35">
      <c r="A4581" s="1">
        <v>35632</v>
      </c>
      <c r="B4581" t="str">
        <v>#N/A N/A</v>
      </c>
      <c r="C4581">
        <v>248.97927999999999</v>
      </c>
      <c r="D4581" t="str">
        <v>#N/A N/A</v>
      </c>
      <c r="E4581" t="str">
        <v>#N/A N/A</v>
      </c>
      <c r="F4581">
        <v>128.22</v>
      </c>
      <c r="G4581" t="str">
        <v>#N/A N/A</v>
      </c>
    </row>
    <row r="4582" spans="1:7" x14ac:dyDescent="0.35">
      <c r="A4582" s="1">
        <v>35633</v>
      </c>
      <c r="B4582" t="str">
        <v>#N/A N/A</v>
      </c>
      <c r="C4582">
        <v>248.97927999999999</v>
      </c>
      <c r="D4582" t="str">
        <v>#N/A N/A</v>
      </c>
      <c r="E4582" t="str">
        <v>#N/A N/A</v>
      </c>
      <c r="F4582">
        <v>128.27000000000001</v>
      </c>
      <c r="G4582" t="str">
        <v>#N/A N/A</v>
      </c>
    </row>
    <row r="4583" spans="1:7" x14ac:dyDescent="0.35">
      <c r="A4583" s="1">
        <v>35634</v>
      </c>
      <c r="B4583" t="str">
        <v>#N/A N/A</v>
      </c>
      <c r="C4583">
        <v>248.97927999999999</v>
      </c>
      <c r="D4583" t="str">
        <v>#N/A N/A</v>
      </c>
      <c r="E4583" t="str">
        <v>#N/A N/A</v>
      </c>
      <c r="F4583">
        <v>128.29</v>
      </c>
      <c r="G4583" t="str">
        <v>#N/A N/A</v>
      </c>
    </row>
    <row r="4584" spans="1:7" x14ac:dyDescent="0.35">
      <c r="A4584" s="1">
        <v>35635</v>
      </c>
      <c r="B4584" t="str">
        <v>#N/A N/A</v>
      </c>
      <c r="C4584">
        <v>248.97927999999999</v>
      </c>
      <c r="D4584" t="str">
        <v>#N/A N/A</v>
      </c>
      <c r="E4584" t="str">
        <v>#N/A N/A</v>
      </c>
      <c r="F4584">
        <v>128.33000000000001</v>
      </c>
      <c r="G4584" t="str">
        <v>#N/A N/A</v>
      </c>
    </row>
    <row r="4585" spans="1:7" x14ac:dyDescent="0.35">
      <c r="A4585" s="1">
        <v>35636</v>
      </c>
      <c r="B4585" t="str">
        <v>#N/A N/A</v>
      </c>
      <c r="C4585">
        <v>248.97927999999999</v>
      </c>
      <c r="D4585" t="str">
        <v>#N/A N/A</v>
      </c>
      <c r="E4585" t="str">
        <v>#N/A N/A</v>
      </c>
      <c r="F4585">
        <v>128.33000000000001</v>
      </c>
      <c r="G4585" t="str">
        <v>#N/A N/A</v>
      </c>
    </row>
    <row r="4586" spans="1:7" x14ac:dyDescent="0.35">
      <c r="A4586" s="1">
        <v>35639</v>
      </c>
      <c r="B4586" t="str">
        <v>#N/A N/A</v>
      </c>
      <c r="C4586">
        <v>248.97927999999999</v>
      </c>
      <c r="D4586" t="str">
        <v>#N/A N/A</v>
      </c>
      <c r="E4586" t="str">
        <v>#N/A N/A</v>
      </c>
      <c r="F4586">
        <v>128.38999999999999</v>
      </c>
      <c r="G4586" t="str">
        <v>#N/A N/A</v>
      </c>
    </row>
    <row r="4587" spans="1:7" x14ac:dyDescent="0.35">
      <c r="A4587" s="1">
        <v>35640</v>
      </c>
      <c r="B4587" t="str">
        <v>#N/A N/A</v>
      </c>
      <c r="C4587">
        <v>248.97927999999999</v>
      </c>
      <c r="D4587" t="str">
        <v>#N/A N/A</v>
      </c>
      <c r="E4587" t="str">
        <v>#N/A N/A</v>
      </c>
      <c r="F4587">
        <v>128.41</v>
      </c>
      <c r="G4587" t="str">
        <v>#N/A N/A</v>
      </c>
    </row>
    <row r="4588" spans="1:7" x14ac:dyDescent="0.35">
      <c r="A4588" s="1">
        <v>35641</v>
      </c>
      <c r="B4588" t="str">
        <v>#N/A N/A</v>
      </c>
      <c r="C4588">
        <v>248.97927999999999</v>
      </c>
      <c r="D4588" t="str">
        <v>#N/A N/A</v>
      </c>
      <c r="E4588" t="str">
        <v>#N/A N/A</v>
      </c>
      <c r="F4588">
        <v>128.41999999999999</v>
      </c>
      <c r="G4588" t="str">
        <v>#N/A N/A</v>
      </c>
    </row>
    <row r="4589" spans="1:7" x14ac:dyDescent="0.35">
      <c r="A4589" s="1">
        <v>35642</v>
      </c>
      <c r="B4589" t="str">
        <v>#N/A N/A</v>
      </c>
      <c r="C4589">
        <v>247.56359</v>
      </c>
      <c r="D4589" t="str">
        <v>#N/A N/A</v>
      </c>
      <c r="E4589" t="str">
        <v>#N/A N/A</v>
      </c>
      <c r="F4589">
        <v>128.44</v>
      </c>
      <c r="G4589" t="str">
        <v>#N/A N/A</v>
      </c>
    </row>
    <row r="4590" spans="1:7" x14ac:dyDescent="0.35">
      <c r="A4590" s="1">
        <v>35643</v>
      </c>
      <c r="B4590" t="str">
        <v>#N/A N/A</v>
      </c>
      <c r="C4590">
        <v>247.56359</v>
      </c>
      <c r="D4590" t="str">
        <v>#N/A N/A</v>
      </c>
      <c r="E4590" t="str">
        <v>#N/A N/A</v>
      </c>
      <c r="F4590">
        <v>128.46</v>
      </c>
      <c r="G4590" t="str">
        <v>#N/A N/A</v>
      </c>
    </row>
    <row r="4591" spans="1:7" x14ac:dyDescent="0.35">
      <c r="A4591" s="1">
        <v>35646</v>
      </c>
      <c r="B4591" t="str">
        <v>#N/A N/A</v>
      </c>
      <c r="C4591">
        <v>247.56359</v>
      </c>
      <c r="D4591" t="str">
        <v>#N/A N/A</v>
      </c>
      <c r="E4591" t="str">
        <v>#N/A N/A</v>
      </c>
      <c r="F4591">
        <v>128.51</v>
      </c>
      <c r="G4591" t="str">
        <v>#N/A N/A</v>
      </c>
    </row>
    <row r="4592" spans="1:7" x14ac:dyDescent="0.35">
      <c r="A4592" s="1">
        <v>35647</v>
      </c>
      <c r="B4592" t="str">
        <v>#N/A N/A</v>
      </c>
      <c r="C4592">
        <v>247.56359</v>
      </c>
      <c r="D4592" t="str">
        <v>#N/A N/A</v>
      </c>
      <c r="E4592" t="str">
        <v>#N/A N/A</v>
      </c>
      <c r="F4592">
        <v>128.53</v>
      </c>
      <c r="G4592" t="str">
        <v>#N/A N/A</v>
      </c>
    </row>
    <row r="4593" spans="1:7" x14ac:dyDescent="0.35">
      <c r="A4593" s="1">
        <v>35648</v>
      </c>
      <c r="B4593" t="str">
        <v>#N/A N/A</v>
      </c>
      <c r="C4593">
        <v>247.56359</v>
      </c>
      <c r="D4593" t="str">
        <v>#N/A N/A</v>
      </c>
      <c r="E4593" t="str">
        <v>#N/A N/A</v>
      </c>
      <c r="F4593">
        <v>128.55000000000001</v>
      </c>
      <c r="G4593" t="str">
        <v>#N/A N/A</v>
      </c>
    </row>
    <row r="4594" spans="1:7" x14ac:dyDescent="0.35">
      <c r="A4594" s="1">
        <v>35649</v>
      </c>
      <c r="B4594" t="str">
        <v>#N/A N/A</v>
      </c>
      <c r="C4594">
        <v>247.56359</v>
      </c>
      <c r="D4594" t="str">
        <v>#N/A N/A</v>
      </c>
      <c r="E4594" t="str">
        <v>#N/A N/A</v>
      </c>
      <c r="F4594">
        <v>128.56</v>
      </c>
      <c r="G4594" t="str">
        <v>#N/A N/A</v>
      </c>
    </row>
    <row r="4595" spans="1:7" x14ac:dyDescent="0.35">
      <c r="A4595" s="1">
        <v>35650</v>
      </c>
      <c r="B4595" t="str">
        <v>#N/A N/A</v>
      </c>
      <c r="C4595">
        <v>247.56359</v>
      </c>
      <c r="D4595" t="str">
        <v>#N/A N/A</v>
      </c>
      <c r="E4595" t="str">
        <v>#N/A N/A</v>
      </c>
      <c r="F4595">
        <v>128.58000000000001</v>
      </c>
      <c r="G4595" t="str">
        <v>#N/A N/A</v>
      </c>
    </row>
    <row r="4596" spans="1:7" x14ac:dyDescent="0.35">
      <c r="A4596" s="1">
        <v>35653</v>
      </c>
      <c r="B4596" t="str">
        <v>#N/A N/A</v>
      </c>
      <c r="C4596">
        <v>247.56359</v>
      </c>
      <c r="D4596" t="str">
        <v>#N/A N/A</v>
      </c>
      <c r="E4596" t="str">
        <v>#N/A N/A</v>
      </c>
      <c r="F4596">
        <v>128.63</v>
      </c>
      <c r="G4596" t="str">
        <v>#N/A N/A</v>
      </c>
    </row>
    <row r="4597" spans="1:7" x14ac:dyDescent="0.35">
      <c r="A4597" s="1">
        <v>35654</v>
      </c>
      <c r="B4597" t="str">
        <v>#N/A N/A</v>
      </c>
      <c r="C4597">
        <v>247.56359</v>
      </c>
      <c r="D4597" t="str">
        <v>#N/A N/A</v>
      </c>
      <c r="E4597" t="str">
        <v>#N/A N/A</v>
      </c>
      <c r="F4597">
        <v>128.65</v>
      </c>
      <c r="G4597" t="str">
        <v>#N/A N/A</v>
      </c>
    </row>
    <row r="4598" spans="1:7" x14ac:dyDescent="0.35">
      <c r="A4598" s="1">
        <v>35655</v>
      </c>
      <c r="B4598" t="str">
        <v>#N/A N/A</v>
      </c>
      <c r="C4598">
        <v>247.56359</v>
      </c>
      <c r="D4598" t="str">
        <v>#N/A N/A</v>
      </c>
      <c r="E4598" t="str">
        <v>#N/A N/A</v>
      </c>
      <c r="F4598">
        <v>128.66999999999999</v>
      </c>
      <c r="G4598" t="str">
        <v>#N/A N/A</v>
      </c>
    </row>
    <row r="4599" spans="1:7" x14ac:dyDescent="0.35">
      <c r="A4599" s="1">
        <v>35656</v>
      </c>
      <c r="B4599" t="str">
        <v>#N/A N/A</v>
      </c>
      <c r="C4599">
        <v>247.56359</v>
      </c>
      <c r="D4599" t="str">
        <v>#N/A N/A</v>
      </c>
      <c r="E4599" t="str">
        <v>#N/A N/A</v>
      </c>
      <c r="F4599">
        <v>128.69</v>
      </c>
      <c r="G4599" t="str">
        <v>#N/A N/A</v>
      </c>
    </row>
    <row r="4600" spans="1:7" x14ac:dyDescent="0.35">
      <c r="A4600" s="1">
        <v>35657</v>
      </c>
      <c r="B4600" t="str">
        <v>#N/A N/A</v>
      </c>
      <c r="C4600">
        <v>247.56359</v>
      </c>
      <c r="D4600" t="str">
        <v>#N/A N/A</v>
      </c>
      <c r="E4600" t="str">
        <v>#N/A N/A</v>
      </c>
      <c r="F4600">
        <v>128.72</v>
      </c>
      <c r="G4600" t="str">
        <v>#N/A N/A</v>
      </c>
    </row>
    <row r="4601" spans="1:7" x14ac:dyDescent="0.35">
      <c r="A4601" s="1">
        <v>35660</v>
      </c>
      <c r="B4601" t="str">
        <v>#N/A N/A</v>
      </c>
      <c r="C4601">
        <v>247.56359</v>
      </c>
      <c r="D4601" t="str">
        <v>#N/A N/A</v>
      </c>
      <c r="E4601" t="str">
        <v>#N/A N/A</v>
      </c>
      <c r="F4601">
        <v>128.77000000000001</v>
      </c>
      <c r="G4601" t="str">
        <v>#N/A N/A</v>
      </c>
    </row>
    <row r="4602" spans="1:7" x14ac:dyDescent="0.35">
      <c r="A4602" s="1">
        <v>35661</v>
      </c>
      <c r="B4602" t="str">
        <v>#N/A N/A</v>
      </c>
      <c r="C4602">
        <v>247.56359</v>
      </c>
      <c r="D4602" t="str">
        <v>#N/A N/A</v>
      </c>
      <c r="E4602" t="str">
        <v>#N/A N/A</v>
      </c>
      <c r="F4602">
        <v>128.79</v>
      </c>
      <c r="G4602" t="str">
        <v>#N/A N/A</v>
      </c>
    </row>
    <row r="4603" spans="1:7" x14ac:dyDescent="0.35">
      <c r="A4603" s="1">
        <v>35662</v>
      </c>
      <c r="B4603" t="str">
        <v>#N/A N/A</v>
      </c>
      <c r="C4603">
        <v>247.56359</v>
      </c>
      <c r="D4603" t="str">
        <v>#N/A N/A</v>
      </c>
      <c r="E4603" t="str">
        <v>#N/A N/A</v>
      </c>
      <c r="F4603">
        <v>128.79</v>
      </c>
      <c r="G4603" t="str">
        <v>#N/A N/A</v>
      </c>
    </row>
    <row r="4604" spans="1:7" x14ac:dyDescent="0.35">
      <c r="A4604" s="1">
        <v>35663</v>
      </c>
      <c r="B4604" t="str">
        <v>#N/A N/A</v>
      </c>
      <c r="C4604">
        <v>247.56359</v>
      </c>
      <c r="D4604" t="str">
        <v>#N/A N/A</v>
      </c>
      <c r="E4604" t="str">
        <v>#N/A N/A</v>
      </c>
      <c r="F4604">
        <v>128.81</v>
      </c>
      <c r="G4604" t="str">
        <v>#N/A N/A</v>
      </c>
    </row>
    <row r="4605" spans="1:7" x14ac:dyDescent="0.35">
      <c r="A4605" s="1">
        <v>35664</v>
      </c>
      <c r="B4605" t="str">
        <v>#N/A N/A</v>
      </c>
      <c r="C4605">
        <v>247.56359</v>
      </c>
      <c r="D4605" t="str">
        <v>#N/A N/A</v>
      </c>
      <c r="E4605" t="str">
        <v>#N/A N/A</v>
      </c>
      <c r="F4605">
        <v>128.83000000000001</v>
      </c>
      <c r="G4605" t="str">
        <v>#N/A N/A</v>
      </c>
    </row>
    <row r="4606" spans="1:7" x14ac:dyDescent="0.35">
      <c r="A4606" s="1">
        <v>35667</v>
      </c>
      <c r="B4606" t="str">
        <v>#N/A N/A</v>
      </c>
      <c r="C4606">
        <v>247.56359</v>
      </c>
      <c r="D4606" t="str">
        <v>#N/A N/A</v>
      </c>
      <c r="E4606" t="str">
        <v>#N/A N/A</v>
      </c>
      <c r="F4606">
        <v>128.85</v>
      </c>
      <c r="G4606" t="str">
        <v>#N/A N/A</v>
      </c>
    </row>
    <row r="4607" spans="1:7" x14ac:dyDescent="0.35">
      <c r="A4607" s="1">
        <v>35668</v>
      </c>
      <c r="B4607" t="str">
        <v>#N/A N/A</v>
      </c>
      <c r="C4607">
        <v>247.56359</v>
      </c>
      <c r="D4607" t="str">
        <v>#N/A N/A</v>
      </c>
      <c r="E4607" t="str">
        <v>#N/A N/A</v>
      </c>
      <c r="F4607">
        <v>128.9</v>
      </c>
      <c r="G4607" t="str">
        <v>#N/A N/A</v>
      </c>
    </row>
    <row r="4608" spans="1:7" x14ac:dyDescent="0.35">
      <c r="A4608" s="1">
        <v>35669</v>
      </c>
      <c r="B4608" t="str">
        <v>#N/A N/A</v>
      </c>
      <c r="C4608">
        <v>247.56359</v>
      </c>
      <c r="D4608" t="str">
        <v>#N/A N/A</v>
      </c>
      <c r="E4608" t="str">
        <v>#N/A N/A</v>
      </c>
      <c r="F4608">
        <v>128.91999999999999</v>
      </c>
      <c r="G4608" t="str">
        <v>#N/A N/A</v>
      </c>
    </row>
    <row r="4609" spans="1:7" x14ac:dyDescent="0.35">
      <c r="A4609" s="1">
        <v>35670</v>
      </c>
      <c r="B4609" t="str">
        <v>#N/A N/A</v>
      </c>
      <c r="C4609">
        <v>247.56359</v>
      </c>
      <c r="D4609" t="str">
        <v>#N/A N/A</v>
      </c>
      <c r="E4609" t="str">
        <v>#N/A N/A</v>
      </c>
      <c r="F4609">
        <v>128.94</v>
      </c>
      <c r="G4609" t="str">
        <v>#N/A N/A</v>
      </c>
    </row>
    <row r="4610" spans="1:7" x14ac:dyDescent="0.35">
      <c r="A4610" s="1">
        <v>35671</v>
      </c>
      <c r="B4610" t="str">
        <v>#N/A N/A</v>
      </c>
      <c r="C4610">
        <v>247.62091000000001</v>
      </c>
      <c r="D4610" t="str">
        <v>#N/A N/A</v>
      </c>
      <c r="E4610" t="str">
        <v>#N/A N/A</v>
      </c>
      <c r="F4610">
        <v>129.02000000000001</v>
      </c>
      <c r="G4610" t="str">
        <v>#N/A N/A</v>
      </c>
    </row>
    <row r="4611" spans="1:7" x14ac:dyDescent="0.35">
      <c r="A4611" s="1">
        <v>35674</v>
      </c>
      <c r="B4611" t="str">
        <v>#N/A N/A</v>
      </c>
      <c r="C4611">
        <v>247.62091000000001</v>
      </c>
      <c r="D4611" t="str">
        <v>#N/A N/A</v>
      </c>
      <c r="E4611" t="str">
        <v>#N/A N/A</v>
      </c>
      <c r="F4611">
        <v>129.02000000000001</v>
      </c>
      <c r="G4611" t="str">
        <v>#N/A N/A</v>
      </c>
    </row>
    <row r="4612" spans="1:7" x14ac:dyDescent="0.35">
      <c r="A4612" s="1">
        <v>35675</v>
      </c>
      <c r="B4612" t="str">
        <v>#N/A N/A</v>
      </c>
      <c r="C4612">
        <v>246.02949000000001</v>
      </c>
      <c r="D4612" t="str">
        <v>#N/A N/A</v>
      </c>
      <c r="E4612" t="str">
        <v>#N/A N/A</v>
      </c>
      <c r="F4612">
        <v>129.07</v>
      </c>
      <c r="G4612" t="str">
        <v>#N/A N/A</v>
      </c>
    </row>
    <row r="4613" spans="1:7" x14ac:dyDescent="0.35">
      <c r="A4613" s="1">
        <v>35676</v>
      </c>
      <c r="B4613" t="str">
        <v>#N/A N/A</v>
      </c>
      <c r="C4613">
        <v>246.59909999999999</v>
      </c>
      <c r="D4613" t="str">
        <v>#N/A N/A</v>
      </c>
      <c r="E4613" t="str">
        <v>#N/A N/A</v>
      </c>
      <c r="F4613">
        <v>129.07</v>
      </c>
      <c r="G4613" t="str">
        <v>#N/A N/A</v>
      </c>
    </row>
    <row r="4614" spans="1:7" x14ac:dyDescent="0.35">
      <c r="A4614" s="1">
        <v>35677</v>
      </c>
      <c r="B4614" t="str">
        <v>#N/A N/A</v>
      </c>
      <c r="C4614">
        <v>246.73320000000001</v>
      </c>
      <c r="D4614" t="str">
        <v>#N/A N/A</v>
      </c>
      <c r="E4614" t="str">
        <v>#N/A N/A</v>
      </c>
      <c r="F4614">
        <v>129.1</v>
      </c>
      <c r="G4614" t="str">
        <v>#N/A N/A</v>
      </c>
    </row>
    <row r="4615" spans="1:7" x14ac:dyDescent="0.35">
      <c r="A4615" s="1">
        <v>35678</v>
      </c>
      <c r="B4615" t="str">
        <v>#N/A N/A</v>
      </c>
      <c r="C4615">
        <v>247.12130999999999</v>
      </c>
      <c r="D4615" t="str">
        <v>#N/A N/A</v>
      </c>
      <c r="E4615" t="str">
        <v>#N/A N/A</v>
      </c>
      <c r="F4615">
        <v>129.11000000000001</v>
      </c>
      <c r="G4615" t="str">
        <v>#N/A N/A</v>
      </c>
    </row>
    <row r="4616" spans="1:7" x14ac:dyDescent="0.35">
      <c r="A4616" s="1">
        <v>35681</v>
      </c>
      <c r="B4616" t="str">
        <v>#N/A N/A</v>
      </c>
      <c r="C4616">
        <v>247.47165000000001</v>
      </c>
      <c r="D4616" t="str">
        <v>#N/A N/A</v>
      </c>
      <c r="E4616" t="str">
        <v>#N/A N/A</v>
      </c>
      <c r="F4616">
        <v>129.13</v>
      </c>
      <c r="G4616" t="str">
        <v>#N/A N/A</v>
      </c>
    </row>
    <row r="4617" spans="1:7" x14ac:dyDescent="0.35">
      <c r="A4617" s="1">
        <v>35682</v>
      </c>
      <c r="B4617" t="str">
        <v>#N/A N/A</v>
      </c>
      <c r="C4617">
        <v>247.95471000000001</v>
      </c>
      <c r="D4617" t="str">
        <v>#N/A N/A</v>
      </c>
      <c r="E4617" t="str">
        <v>#N/A N/A</v>
      </c>
      <c r="F4617">
        <v>129.18</v>
      </c>
      <c r="G4617" t="str">
        <v>#N/A N/A</v>
      </c>
    </row>
    <row r="4618" spans="1:7" x14ac:dyDescent="0.35">
      <c r="A4618" s="1">
        <v>35683</v>
      </c>
      <c r="B4618" t="str">
        <v>#N/A N/A</v>
      </c>
      <c r="C4618">
        <v>248.24037999999999</v>
      </c>
      <c r="D4618" t="str">
        <v>#N/A N/A</v>
      </c>
      <c r="E4618" t="str">
        <v>#N/A N/A</v>
      </c>
      <c r="F4618">
        <v>129.21</v>
      </c>
      <c r="G4618" t="str">
        <v>#N/A N/A</v>
      </c>
    </row>
    <row r="4619" spans="1:7" x14ac:dyDescent="0.35">
      <c r="A4619" s="1">
        <v>35684</v>
      </c>
      <c r="B4619" t="str">
        <v>#N/A N/A</v>
      </c>
      <c r="C4619">
        <v>248.43432000000001</v>
      </c>
      <c r="D4619" t="str">
        <v>#N/A N/A</v>
      </c>
      <c r="E4619" t="str">
        <v>#N/A N/A</v>
      </c>
      <c r="F4619">
        <v>129.22999999999999</v>
      </c>
      <c r="G4619" t="str">
        <v>#N/A N/A</v>
      </c>
    </row>
    <row r="4620" spans="1:7" x14ac:dyDescent="0.35">
      <c r="A4620" s="1">
        <v>35685</v>
      </c>
      <c r="B4620" t="str">
        <v>#N/A N/A</v>
      </c>
      <c r="C4620">
        <v>250.24030999999999</v>
      </c>
      <c r="D4620" t="str">
        <v>#N/A N/A</v>
      </c>
      <c r="E4620" t="str">
        <v>#N/A N/A</v>
      </c>
      <c r="F4620">
        <v>129.25</v>
      </c>
      <c r="G4620" t="str">
        <v>#N/A N/A</v>
      </c>
    </row>
    <row r="4621" spans="1:7" x14ac:dyDescent="0.35">
      <c r="A4621" s="1">
        <v>35688</v>
      </c>
      <c r="B4621" t="str">
        <v>#N/A N/A</v>
      </c>
      <c r="C4621">
        <v>251.16127</v>
      </c>
      <c r="D4621" t="str">
        <v>#N/A N/A</v>
      </c>
      <c r="E4621" t="str">
        <v>#N/A N/A</v>
      </c>
      <c r="F4621">
        <v>129.32</v>
      </c>
      <c r="G4621" t="str">
        <v>#N/A N/A</v>
      </c>
    </row>
    <row r="4622" spans="1:7" x14ac:dyDescent="0.35">
      <c r="A4622" s="1">
        <v>35689</v>
      </c>
      <c r="B4622" t="str">
        <v>#N/A N/A</v>
      </c>
      <c r="C4622">
        <v>251.87253999999999</v>
      </c>
      <c r="D4622" t="str">
        <v>#N/A N/A</v>
      </c>
      <c r="E4622" t="str">
        <v>#N/A N/A</v>
      </c>
      <c r="F4622">
        <v>129.32</v>
      </c>
      <c r="G4622" t="str">
        <v>#N/A N/A</v>
      </c>
    </row>
    <row r="4623" spans="1:7" x14ac:dyDescent="0.35">
      <c r="A4623" s="1">
        <v>35690</v>
      </c>
      <c r="B4623" t="str">
        <v>#N/A N/A</v>
      </c>
      <c r="C4623">
        <v>252.32183000000001</v>
      </c>
      <c r="D4623" t="str">
        <v>#N/A N/A</v>
      </c>
      <c r="E4623" t="str">
        <v>#N/A N/A</v>
      </c>
      <c r="F4623">
        <v>129.35</v>
      </c>
      <c r="G4623" t="str">
        <v>#N/A N/A</v>
      </c>
    </row>
    <row r="4624" spans="1:7" x14ac:dyDescent="0.35">
      <c r="A4624" s="1">
        <v>35691</v>
      </c>
      <c r="B4624" t="str">
        <v>#N/A N/A</v>
      </c>
      <c r="C4624">
        <v>252.11985000000001</v>
      </c>
      <c r="D4624" t="str">
        <v>#N/A N/A</v>
      </c>
      <c r="E4624" t="str">
        <v>#N/A N/A</v>
      </c>
      <c r="F4624">
        <v>129.36000000000001</v>
      </c>
      <c r="G4624" t="str">
        <v>#N/A N/A</v>
      </c>
    </row>
    <row r="4625" spans="1:7" x14ac:dyDescent="0.35">
      <c r="A4625" s="1">
        <v>35692</v>
      </c>
      <c r="B4625" t="str">
        <v>#N/A N/A</v>
      </c>
      <c r="C4625">
        <v>252.13325</v>
      </c>
      <c r="D4625" t="str">
        <v>#N/A N/A</v>
      </c>
      <c r="E4625" t="str">
        <v>#N/A N/A</v>
      </c>
      <c r="F4625">
        <v>129.41</v>
      </c>
      <c r="G4625" t="str">
        <v>#N/A N/A</v>
      </c>
    </row>
    <row r="4626" spans="1:7" x14ac:dyDescent="0.35">
      <c r="A4626" s="1">
        <v>35695</v>
      </c>
      <c r="B4626" t="str">
        <v>#N/A N/A</v>
      </c>
      <c r="C4626">
        <v>252.53740999999999</v>
      </c>
      <c r="D4626" t="str">
        <v>#N/A N/A</v>
      </c>
      <c r="E4626" t="str">
        <v>#N/A N/A</v>
      </c>
      <c r="F4626">
        <v>129.47</v>
      </c>
      <c r="G4626" t="str">
        <v>#N/A N/A</v>
      </c>
    </row>
    <row r="4627" spans="1:7" x14ac:dyDescent="0.35">
      <c r="A4627" s="1">
        <v>35696</v>
      </c>
      <c r="B4627" t="str">
        <v>#N/A N/A</v>
      </c>
      <c r="C4627">
        <v>251.20330999999999</v>
      </c>
      <c r="D4627" t="str">
        <v>#N/A N/A</v>
      </c>
      <c r="E4627" t="str">
        <v>#N/A N/A</v>
      </c>
      <c r="F4627">
        <v>129.49</v>
      </c>
      <c r="G4627" t="str">
        <v>#N/A N/A</v>
      </c>
    </row>
    <row r="4628" spans="1:7" x14ac:dyDescent="0.35">
      <c r="A4628" s="1">
        <v>35697</v>
      </c>
      <c r="B4628" t="str">
        <v>#N/A N/A</v>
      </c>
      <c r="C4628">
        <v>253.31013999999999</v>
      </c>
      <c r="D4628" t="str">
        <v>#N/A N/A</v>
      </c>
      <c r="E4628" t="str">
        <v>#N/A N/A</v>
      </c>
      <c r="F4628">
        <v>129.53</v>
      </c>
      <c r="G4628" t="str">
        <v>#N/A N/A</v>
      </c>
    </row>
    <row r="4629" spans="1:7" x14ac:dyDescent="0.35">
      <c r="A4629" s="1">
        <v>35698</v>
      </c>
      <c r="B4629" t="str">
        <v>#N/A N/A</v>
      </c>
      <c r="C4629">
        <v>253.15813</v>
      </c>
      <c r="D4629" t="str">
        <v>#N/A N/A</v>
      </c>
      <c r="E4629" t="str">
        <v>#N/A N/A</v>
      </c>
      <c r="F4629">
        <v>129.55000000000001</v>
      </c>
      <c r="G4629" t="str">
        <v>#N/A N/A</v>
      </c>
    </row>
    <row r="4630" spans="1:7" x14ac:dyDescent="0.35">
      <c r="A4630" s="1">
        <v>35699</v>
      </c>
      <c r="B4630" t="str">
        <v>#N/A N/A</v>
      </c>
      <c r="C4630">
        <v>253.36573999999999</v>
      </c>
      <c r="D4630" t="str">
        <v>#N/A N/A</v>
      </c>
      <c r="E4630" t="str">
        <v>#N/A N/A</v>
      </c>
      <c r="F4630">
        <v>129.55000000000001</v>
      </c>
      <c r="G4630" t="str">
        <v>#N/A N/A</v>
      </c>
    </row>
    <row r="4631" spans="1:7" x14ac:dyDescent="0.35">
      <c r="A4631" s="1">
        <v>35702</v>
      </c>
      <c r="B4631" t="str">
        <v>#N/A N/A</v>
      </c>
      <c r="C4631">
        <v>253.64993000000001</v>
      </c>
      <c r="D4631" t="str">
        <v>#N/A N/A</v>
      </c>
      <c r="E4631" t="str">
        <v>#N/A N/A</v>
      </c>
      <c r="F4631">
        <v>129.6</v>
      </c>
      <c r="G4631" t="str">
        <v>#N/A N/A</v>
      </c>
    </row>
    <row r="4632" spans="1:7" x14ac:dyDescent="0.35">
      <c r="A4632" s="1">
        <v>35703</v>
      </c>
      <c r="B4632" t="str">
        <v>#N/A N/A</v>
      </c>
      <c r="C4632">
        <v>253.36922000000001</v>
      </c>
      <c r="D4632" t="str">
        <v>#N/A N/A</v>
      </c>
      <c r="E4632" t="str">
        <v>#N/A N/A</v>
      </c>
      <c r="F4632">
        <v>129.61000000000001</v>
      </c>
      <c r="G4632" t="str">
        <v>#N/A N/A</v>
      </c>
    </row>
    <row r="4633" spans="1:7" x14ac:dyDescent="0.35">
      <c r="A4633" s="1">
        <v>35704</v>
      </c>
      <c r="B4633" t="str">
        <v>#N/A N/A</v>
      </c>
      <c r="C4633">
        <v>253.54265000000001</v>
      </c>
      <c r="D4633" t="str">
        <v>#N/A N/A</v>
      </c>
      <c r="E4633" t="str">
        <v>#N/A N/A</v>
      </c>
      <c r="F4633">
        <v>129.62</v>
      </c>
      <c r="G4633" t="str">
        <v>#N/A N/A</v>
      </c>
    </row>
    <row r="4634" spans="1:7" x14ac:dyDescent="0.35">
      <c r="A4634" s="1">
        <v>35705</v>
      </c>
      <c r="B4634" t="str">
        <v>#N/A N/A</v>
      </c>
      <c r="C4634">
        <v>254.30065999999999</v>
      </c>
      <c r="D4634" t="str">
        <v>#N/A N/A</v>
      </c>
      <c r="E4634" t="str">
        <v>#N/A N/A</v>
      </c>
      <c r="F4634">
        <v>129.63999999999999</v>
      </c>
      <c r="G4634" t="str">
        <v>#N/A N/A</v>
      </c>
    </row>
    <row r="4635" spans="1:7" x14ac:dyDescent="0.35">
      <c r="A4635" s="1">
        <v>35706</v>
      </c>
      <c r="B4635" t="str">
        <v>#N/A N/A</v>
      </c>
      <c r="C4635">
        <v>254.75926999999999</v>
      </c>
      <c r="D4635" t="str">
        <v>#N/A N/A</v>
      </c>
      <c r="E4635" t="str">
        <v>#N/A N/A</v>
      </c>
      <c r="F4635">
        <v>129.66</v>
      </c>
      <c r="G4635" t="str">
        <v>#N/A N/A</v>
      </c>
    </row>
    <row r="4636" spans="1:7" x14ac:dyDescent="0.35">
      <c r="A4636" s="1">
        <v>35709</v>
      </c>
      <c r="B4636" t="str">
        <v>#N/A N/A</v>
      </c>
      <c r="C4636">
        <v>254.88434000000001</v>
      </c>
      <c r="D4636" t="str">
        <v>#N/A N/A</v>
      </c>
      <c r="E4636" t="str">
        <v>#N/A N/A</v>
      </c>
      <c r="F4636">
        <v>129.72</v>
      </c>
      <c r="G4636" t="str">
        <v>#N/A N/A</v>
      </c>
    </row>
    <row r="4637" spans="1:7" x14ac:dyDescent="0.35">
      <c r="A4637" s="1">
        <v>35710</v>
      </c>
      <c r="B4637" t="str">
        <v>#N/A N/A</v>
      </c>
      <c r="C4637">
        <v>255.67846</v>
      </c>
      <c r="D4637" t="str">
        <v>#N/A N/A</v>
      </c>
      <c r="E4637" t="str">
        <v>#N/A N/A</v>
      </c>
      <c r="F4637">
        <v>129.74</v>
      </c>
      <c r="G4637" t="str">
        <v>#N/A N/A</v>
      </c>
    </row>
    <row r="4638" spans="1:7" x14ac:dyDescent="0.35">
      <c r="A4638" s="1">
        <v>35711</v>
      </c>
      <c r="B4638" t="str">
        <v>#N/A N/A</v>
      </c>
      <c r="C4638">
        <v>254.95325</v>
      </c>
      <c r="D4638" t="str">
        <v>#N/A N/A</v>
      </c>
      <c r="E4638" t="str">
        <v>#N/A N/A</v>
      </c>
      <c r="F4638">
        <v>129.76</v>
      </c>
      <c r="G4638" t="str">
        <v>#N/A N/A</v>
      </c>
    </row>
    <row r="4639" spans="1:7" x14ac:dyDescent="0.35">
      <c r="A4639" s="1">
        <v>35712</v>
      </c>
      <c r="B4639" t="str">
        <v>#N/A N/A</v>
      </c>
      <c r="C4639">
        <v>254.91625999999999</v>
      </c>
      <c r="D4639" t="str">
        <v>#N/A N/A</v>
      </c>
      <c r="E4639" t="str">
        <v>#N/A N/A</v>
      </c>
      <c r="F4639">
        <v>129.78</v>
      </c>
      <c r="G4639" t="str">
        <v>#N/A N/A</v>
      </c>
    </row>
    <row r="4640" spans="1:7" x14ac:dyDescent="0.35">
      <c r="A4640" s="1">
        <v>35713</v>
      </c>
      <c r="B4640" t="str">
        <v>#N/A N/A</v>
      </c>
      <c r="C4640">
        <v>253.91436999999999</v>
      </c>
      <c r="D4640" t="str">
        <v>#N/A N/A</v>
      </c>
      <c r="E4640" t="str">
        <v>#N/A N/A</v>
      </c>
      <c r="F4640">
        <v>129.80000000000001</v>
      </c>
      <c r="G4640" t="str">
        <v>#N/A N/A</v>
      </c>
    </row>
    <row r="4641" spans="1:7" x14ac:dyDescent="0.35">
      <c r="A4641" s="1">
        <v>35716</v>
      </c>
      <c r="B4641" t="str">
        <v>#N/A N/A</v>
      </c>
      <c r="C4641">
        <v>253.91436999999999</v>
      </c>
      <c r="D4641" t="str">
        <v>#N/A N/A</v>
      </c>
      <c r="E4641" t="str">
        <v>#N/A N/A</v>
      </c>
      <c r="F4641">
        <v>129.80000000000001</v>
      </c>
      <c r="G4641" t="str">
        <v>#N/A N/A</v>
      </c>
    </row>
    <row r="4642" spans="1:7" x14ac:dyDescent="0.35">
      <c r="A4642" s="1">
        <v>35717</v>
      </c>
      <c r="B4642" t="str">
        <v>#N/A N/A</v>
      </c>
      <c r="C4642">
        <v>254.33179999999999</v>
      </c>
      <c r="D4642" t="str">
        <v>#N/A N/A</v>
      </c>
      <c r="E4642" t="str">
        <v>#N/A N/A</v>
      </c>
      <c r="F4642">
        <v>129.87</v>
      </c>
      <c r="G4642" t="str">
        <v>#N/A N/A</v>
      </c>
    </row>
    <row r="4643" spans="1:7" x14ac:dyDescent="0.35">
      <c r="A4643" s="1">
        <v>35718</v>
      </c>
      <c r="B4643" t="str">
        <v>#N/A N/A</v>
      </c>
      <c r="C4643">
        <v>254.38675000000001</v>
      </c>
      <c r="D4643" t="str">
        <v>#N/A N/A</v>
      </c>
      <c r="E4643" t="str">
        <v>#N/A N/A</v>
      </c>
      <c r="F4643">
        <v>129.88999999999999</v>
      </c>
      <c r="G4643" t="str">
        <v>#N/A N/A</v>
      </c>
    </row>
    <row r="4644" spans="1:7" x14ac:dyDescent="0.35">
      <c r="A4644" s="1">
        <v>35719</v>
      </c>
      <c r="B4644" t="str">
        <v>#N/A N/A</v>
      </c>
      <c r="C4644">
        <v>254.71383</v>
      </c>
      <c r="D4644" t="str">
        <v>#N/A N/A</v>
      </c>
      <c r="E4644" t="str">
        <v>#N/A N/A</v>
      </c>
      <c r="F4644">
        <v>129.91</v>
      </c>
      <c r="G4644" t="str">
        <v>#N/A N/A</v>
      </c>
    </row>
    <row r="4645" spans="1:7" x14ac:dyDescent="0.35">
      <c r="A4645" s="1">
        <v>35720</v>
      </c>
      <c r="B4645" t="str">
        <v>#N/A N/A</v>
      </c>
      <c r="C4645">
        <v>252.97758999999999</v>
      </c>
      <c r="D4645" t="str">
        <v>#N/A N/A</v>
      </c>
      <c r="E4645" t="str">
        <v>#N/A N/A</v>
      </c>
      <c r="F4645">
        <v>129.93</v>
      </c>
      <c r="G4645" t="str">
        <v>#N/A N/A</v>
      </c>
    </row>
    <row r="4646" spans="1:7" x14ac:dyDescent="0.35">
      <c r="A4646" s="1">
        <v>35723</v>
      </c>
      <c r="B4646" t="str">
        <v>#N/A N/A</v>
      </c>
      <c r="C4646">
        <v>252.97660999999999</v>
      </c>
      <c r="D4646" t="str">
        <v>#N/A N/A</v>
      </c>
      <c r="E4646" t="str">
        <v>#N/A N/A</v>
      </c>
      <c r="F4646">
        <v>129.97</v>
      </c>
      <c r="G4646" t="str">
        <v>#N/A N/A</v>
      </c>
    </row>
    <row r="4647" spans="1:7" x14ac:dyDescent="0.35">
      <c r="A4647" s="1">
        <v>35724</v>
      </c>
      <c r="B4647" t="str">
        <v>#N/A N/A</v>
      </c>
      <c r="C4647">
        <v>252.3586</v>
      </c>
      <c r="D4647" t="str">
        <v>#N/A N/A</v>
      </c>
      <c r="E4647" t="str">
        <v>#N/A N/A</v>
      </c>
      <c r="F4647">
        <v>129.99</v>
      </c>
      <c r="G4647" t="str">
        <v>#N/A N/A</v>
      </c>
    </row>
    <row r="4648" spans="1:7" x14ac:dyDescent="0.35">
      <c r="A4648" s="1">
        <v>35725</v>
      </c>
      <c r="B4648" t="str">
        <v>#N/A N/A</v>
      </c>
      <c r="C4648">
        <v>252.23362</v>
      </c>
      <c r="D4648" t="str">
        <v>#N/A N/A</v>
      </c>
      <c r="E4648" t="str">
        <v>#N/A N/A</v>
      </c>
      <c r="F4648">
        <v>130</v>
      </c>
      <c r="G4648" t="str">
        <v>#N/A N/A</v>
      </c>
    </row>
    <row r="4649" spans="1:7" x14ac:dyDescent="0.35">
      <c r="A4649" s="1">
        <v>35726</v>
      </c>
      <c r="B4649" t="str">
        <v>#N/A N/A</v>
      </c>
      <c r="C4649">
        <v>253.16991999999999</v>
      </c>
      <c r="D4649" t="str">
        <v>#N/A N/A</v>
      </c>
      <c r="E4649" t="str">
        <v>#N/A N/A</v>
      </c>
      <c r="F4649">
        <v>130.02000000000001</v>
      </c>
      <c r="G4649" t="str">
        <v>#N/A N/A</v>
      </c>
    </row>
    <row r="4650" spans="1:7" x14ac:dyDescent="0.35">
      <c r="A4650" s="1">
        <v>35727</v>
      </c>
      <c r="B4650" t="str">
        <v>#N/A N/A</v>
      </c>
      <c r="C4650">
        <v>253.59469000000001</v>
      </c>
      <c r="D4650" t="str">
        <v>#N/A N/A</v>
      </c>
      <c r="E4650" t="str">
        <v>#N/A N/A</v>
      </c>
      <c r="F4650">
        <v>130.03</v>
      </c>
      <c r="G4650" t="str">
        <v>#N/A N/A</v>
      </c>
    </row>
    <row r="4651" spans="1:7" x14ac:dyDescent="0.35">
      <c r="A4651" s="1">
        <v>35730</v>
      </c>
      <c r="B4651" t="str">
        <v>#N/A N/A</v>
      </c>
      <c r="C4651">
        <v>255.25540000000001</v>
      </c>
      <c r="D4651" t="str">
        <v>#N/A N/A</v>
      </c>
      <c r="E4651" t="str">
        <v>#N/A N/A</v>
      </c>
      <c r="F4651">
        <v>130.08000000000001</v>
      </c>
      <c r="G4651" t="str">
        <v>#N/A N/A</v>
      </c>
    </row>
    <row r="4652" spans="1:7" x14ac:dyDescent="0.35">
      <c r="A4652" s="1">
        <v>35731</v>
      </c>
      <c r="B4652" t="str">
        <v>#N/A N/A</v>
      </c>
      <c r="C4652">
        <v>257.49876999999998</v>
      </c>
      <c r="D4652" t="str">
        <v>#N/A N/A</v>
      </c>
      <c r="E4652" t="str">
        <v>#N/A N/A</v>
      </c>
      <c r="F4652">
        <v>130.09</v>
      </c>
      <c r="G4652" t="str">
        <v>#N/A N/A</v>
      </c>
    </row>
    <row r="4653" spans="1:7" x14ac:dyDescent="0.35">
      <c r="A4653" s="1">
        <v>35732</v>
      </c>
      <c r="B4653" t="str">
        <v>#N/A N/A</v>
      </c>
      <c r="C4653">
        <v>256.73354</v>
      </c>
      <c r="D4653" t="str">
        <v>#N/A N/A</v>
      </c>
      <c r="E4653" t="str">
        <v>#N/A N/A</v>
      </c>
      <c r="F4653">
        <v>130.11000000000001</v>
      </c>
      <c r="G4653" t="str">
        <v>#N/A N/A</v>
      </c>
    </row>
    <row r="4654" spans="1:7" x14ac:dyDescent="0.35">
      <c r="A4654" s="1">
        <v>35733</v>
      </c>
      <c r="B4654" t="str">
        <v>#N/A N/A</v>
      </c>
      <c r="C4654">
        <v>258.24266</v>
      </c>
      <c r="D4654" t="str">
        <v>#N/A N/A</v>
      </c>
      <c r="E4654" t="str">
        <v>#N/A N/A</v>
      </c>
      <c r="F4654">
        <v>130.13</v>
      </c>
      <c r="G4654" t="str">
        <v>#N/A N/A</v>
      </c>
    </row>
    <row r="4655" spans="1:7" x14ac:dyDescent="0.35">
      <c r="A4655" s="1">
        <v>35734</v>
      </c>
      <c r="B4655" t="str">
        <v>#N/A N/A</v>
      </c>
      <c r="C4655">
        <v>258.71965</v>
      </c>
      <c r="D4655" t="str">
        <v>#N/A N/A</v>
      </c>
      <c r="E4655" t="str">
        <v>#N/A N/A</v>
      </c>
      <c r="F4655">
        <v>130.15</v>
      </c>
      <c r="G4655" t="str">
        <v>#N/A N/A</v>
      </c>
    </row>
    <row r="4656" spans="1:7" x14ac:dyDescent="0.35">
      <c r="A4656" s="1">
        <v>35737</v>
      </c>
      <c r="B4656" t="str">
        <v>#N/A N/A</v>
      </c>
      <c r="C4656">
        <v>257.41701999999998</v>
      </c>
      <c r="D4656" t="str">
        <v>#N/A N/A</v>
      </c>
      <c r="E4656" t="str">
        <v>#N/A N/A</v>
      </c>
      <c r="F4656">
        <v>130.19</v>
      </c>
      <c r="G4656" t="str">
        <v>#N/A N/A</v>
      </c>
    </row>
    <row r="4657" spans="1:7" x14ac:dyDescent="0.35">
      <c r="A4657" s="1">
        <v>35738</v>
      </c>
      <c r="B4657" t="str">
        <v>#N/A N/A</v>
      </c>
      <c r="C4657">
        <v>257.97651999999999</v>
      </c>
      <c r="D4657" t="str">
        <v>#N/A N/A</v>
      </c>
      <c r="E4657" t="str">
        <v>#N/A N/A</v>
      </c>
      <c r="F4657">
        <v>130.21</v>
      </c>
      <c r="G4657" t="str">
        <v>#N/A N/A</v>
      </c>
    </row>
    <row r="4658" spans="1:7" x14ac:dyDescent="0.35">
      <c r="A4658" s="1">
        <v>35739</v>
      </c>
      <c r="B4658" t="str">
        <v>#N/A N/A</v>
      </c>
      <c r="C4658">
        <v>257.53987999999998</v>
      </c>
      <c r="D4658" t="str">
        <v>#N/A N/A</v>
      </c>
      <c r="E4658" t="str">
        <v>#N/A N/A</v>
      </c>
      <c r="F4658">
        <v>130.22999999999999</v>
      </c>
      <c r="G4658" t="str">
        <v>#N/A N/A</v>
      </c>
    </row>
    <row r="4659" spans="1:7" x14ac:dyDescent="0.35">
      <c r="A4659" s="1">
        <v>35740</v>
      </c>
      <c r="B4659" t="str">
        <v>#N/A N/A</v>
      </c>
      <c r="C4659">
        <v>257.79253</v>
      </c>
      <c r="D4659" t="str">
        <v>#N/A N/A</v>
      </c>
      <c r="E4659" t="str">
        <v>#N/A N/A</v>
      </c>
      <c r="F4659">
        <v>130.24</v>
      </c>
      <c r="G4659" t="str">
        <v>#N/A N/A</v>
      </c>
    </row>
    <row r="4660" spans="1:7" x14ac:dyDescent="0.35">
      <c r="A4660" s="1">
        <v>35741</v>
      </c>
      <c r="B4660" t="str">
        <v>#N/A N/A</v>
      </c>
      <c r="C4660">
        <v>258.66789999999997</v>
      </c>
      <c r="D4660" t="str">
        <v>#N/A N/A</v>
      </c>
      <c r="E4660" t="str">
        <v>#N/A N/A</v>
      </c>
      <c r="F4660">
        <v>130.26</v>
      </c>
      <c r="G4660" t="str">
        <v>#N/A N/A</v>
      </c>
    </row>
    <row r="4661" spans="1:7" x14ac:dyDescent="0.35">
      <c r="A4661" s="1">
        <v>35744</v>
      </c>
      <c r="B4661" t="str">
        <v>#N/A N/A</v>
      </c>
      <c r="C4661">
        <v>258.24126999999999</v>
      </c>
      <c r="D4661" t="str">
        <v>#N/A N/A</v>
      </c>
      <c r="E4661" t="str">
        <v>#N/A N/A</v>
      </c>
      <c r="F4661">
        <v>130.31</v>
      </c>
      <c r="G4661" t="str">
        <v>#N/A N/A</v>
      </c>
    </row>
    <row r="4662" spans="1:7" x14ac:dyDescent="0.35">
      <c r="A4662" s="1">
        <v>35745</v>
      </c>
      <c r="B4662" t="str">
        <v>#N/A N/A</v>
      </c>
      <c r="C4662">
        <v>258.24126999999999</v>
      </c>
      <c r="D4662" t="str">
        <v>#N/A N/A</v>
      </c>
      <c r="E4662" t="str">
        <v>#N/A N/A</v>
      </c>
      <c r="F4662">
        <v>130.31</v>
      </c>
      <c r="G4662" t="str">
        <v>#N/A N/A</v>
      </c>
    </row>
    <row r="4663" spans="1:7" x14ac:dyDescent="0.35">
      <c r="A4663" s="1">
        <v>35746</v>
      </c>
      <c r="B4663" t="str">
        <v>#N/A N/A</v>
      </c>
      <c r="C4663">
        <v>257.03007000000002</v>
      </c>
      <c r="D4663" t="str">
        <v>#N/A N/A</v>
      </c>
      <c r="E4663" t="str">
        <v>#N/A N/A</v>
      </c>
      <c r="F4663">
        <v>130.36000000000001</v>
      </c>
      <c r="G4663" t="str">
        <v>#N/A N/A</v>
      </c>
    </row>
    <row r="4664" spans="1:7" x14ac:dyDescent="0.35">
      <c r="A4664" s="1">
        <v>35747</v>
      </c>
      <c r="B4664" t="str">
        <v>#N/A N/A</v>
      </c>
      <c r="C4664">
        <v>257.49587000000002</v>
      </c>
      <c r="D4664" t="str">
        <v>#N/A N/A</v>
      </c>
      <c r="E4664" t="str">
        <v>#N/A N/A</v>
      </c>
      <c r="F4664">
        <v>130.38999999999999</v>
      </c>
      <c r="G4664" t="str">
        <v>#N/A N/A</v>
      </c>
    </row>
    <row r="4665" spans="1:7" x14ac:dyDescent="0.35">
      <c r="A4665" s="1">
        <v>35748</v>
      </c>
      <c r="B4665" t="str">
        <v>#N/A N/A</v>
      </c>
      <c r="C4665">
        <v>257.21670999999998</v>
      </c>
      <c r="D4665" t="str">
        <v>#N/A N/A</v>
      </c>
      <c r="E4665" t="str">
        <v>#N/A N/A</v>
      </c>
      <c r="F4665">
        <v>130.4</v>
      </c>
      <c r="G4665" t="str">
        <v>#N/A N/A</v>
      </c>
    </row>
    <row r="4666" spans="1:7" x14ac:dyDescent="0.35">
      <c r="A4666" s="1">
        <v>35751</v>
      </c>
      <c r="B4666" t="str">
        <v>#N/A N/A</v>
      </c>
      <c r="C4666">
        <v>257.46149000000003</v>
      </c>
      <c r="D4666" t="str">
        <v>#N/A N/A</v>
      </c>
      <c r="E4666" t="str">
        <v>#N/A N/A</v>
      </c>
      <c r="F4666">
        <v>130.46</v>
      </c>
      <c r="G4666" t="str">
        <v>#N/A N/A</v>
      </c>
    </row>
    <row r="4667" spans="1:7" x14ac:dyDescent="0.35">
      <c r="A4667" s="1">
        <v>35752</v>
      </c>
      <c r="B4667" t="str">
        <v>#N/A N/A</v>
      </c>
      <c r="C4667">
        <v>257.88211000000001</v>
      </c>
      <c r="D4667" t="str">
        <v>#N/A N/A</v>
      </c>
      <c r="E4667" t="str">
        <v>#N/A N/A</v>
      </c>
      <c r="F4667">
        <v>130.47999999999999</v>
      </c>
      <c r="G4667" t="str">
        <v>#N/A N/A</v>
      </c>
    </row>
    <row r="4668" spans="1:7" x14ac:dyDescent="0.35">
      <c r="A4668" s="1">
        <v>35753</v>
      </c>
      <c r="B4668" t="str">
        <v>#N/A N/A</v>
      </c>
      <c r="C4668">
        <v>257.51114000000001</v>
      </c>
      <c r="D4668" t="str">
        <v>#N/A N/A</v>
      </c>
      <c r="E4668" t="str">
        <v>#N/A N/A</v>
      </c>
      <c r="F4668">
        <v>130.5</v>
      </c>
      <c r="G4668" t="str">
        <v>#N/A N/A</v>
      </c>
    </row>
    <row r="4669" spans="1:7" x14ac:dyDescent="0.35">
      <c r="A4669" s="1">
        <v>35754</v>
      </c>
      <c r="B4669" t="str">
        <v>#N/A N/A</v>
      </c>
      <c r="C4669">
        <v>258.27553</v>
      </c>
      <c r="D4669" t="str">
        <v>#N/A N/A</v>
      </c>
      <c r="E4669" t="str">
        <v>#N/A N/A</v>
      </c>
      <c r="F4669">
        <v>130.52000000000001</v>
      </c>
      <c r="G4669" t="str">
        <v>#N/A N/A</v>
      </c>
    </row>
    <row r="4670" spans="1:7" x14ac:dyDescent="0.35">
      <c r="A4670" s="1">
        <v>35755</v>
      </c>
      <c r="B4670" t="str">
        <v>#N/A N/A</v>
      </c>
      <c r="C4670">
        <v>257.13134000000002</v>
      </c>
      <c r="D4670" t="str">
        <v>#N/A N/A</v>
      </c>
      <c r="E4670" t="str">
        <v>#N/A N/A</v>
      </c>
      <c r="F4670">
        <v>130.53</v>
      </c>
      <c r="G4670" t="str">
        <v>#N/A N/A</v>
      </c>
    </row>
    <row r="4671" spans="1:7" x14ac:dyDescent="0.35">
      <c r="A4671" s="1">
        <v>35758</v>
      </c>
      <c r="B4671" t="str">
        <v>#N/A N/A</v>
      </c>
      <c r="C4671">
        <v>257.63112999999998</v>
      </c>
      <c r="D4671" t="str">
        <v>#N/A N/A</v>
      </c>
      <c r="E4671" t="str">
        <v>#N/A N/A</v>
      </c>
      <c r="F4671">
        <v>130.58000000000001</v>
      </c>
      <c r="G4671" t="str">
        <v>#N/A N/A</v>
      </c>
    </row>
    <row r="4672" spans="1:7" x14ac:dyDescent="0.35">
      <c r="A4672" s="1">
        <v>35759</v>
      </c>
      <c r="B4672" t="str">
        <v>#N/A N/A</v>
      </c>
      <c r="C4672">
        <v>257.14609999999999</v>
      </c>
      <c r="D4672" t="str">
        <v>#N/A N/A</v>
      </c>
      <c r="E4672" t="str">
        <v>#N/A N/A</v>
      </c>
      <c r="F4672">
        <v>130.6</v>
      </c>
      <c r="G4672" t="str">
        <v>#N/A N/A</v>
      </c>
    </row>
    <row r="4673" spans="1:7" x14ac:dyDescent="0.35">
      <c r="A4673" s="1">
        <v>35760</v>
      </c>
      <c r="B4673" t="str">
        <v>#N/A N/A</v>
      </c>
      <c r="C4673">
        <v>256.03431</v>
      </c>
      <c r="D4673" t="str">
        <v>#N/A N/A</v>
      </c>
      <c r="E4673" t="str">
        <v>#N/A N/A</v>
      </c>
      <c r="F4673">
        <v>130.62</v>
      </c>
      <c r="G4673" t="str">
        <v>#N/A N/A</v>
      </c>
    </row>
    <row r="4674" spans="1:7" x14ac:dyDescent="0.35">
      <c r="A4674" s="1">
        <v>35761</v>
      </c>
      <c r="B4674" t="str">
        <v>#N/A N/A</v>
      </c>
      <c r="C4674">
        <v>256.03431</v>
      </c>
      <c r="D4674" t="str">
        <v>#N/A N/A</v>
      </c>
      <c r="E4674" t="str">
        <v>#N/A N/A</v>
      </c>
      <c r="F4674">
        <v>130.62</v>
      </c>
      <c r="G4674" t="str">
        <v>#N/A N/A</v>
      </c>
    </row>
    <row r="4675" spans="1:7" x14ac:dyDescent="0.35">
      <c r="A4675" s="1">
        <v>35762</v>
      </c>
      <c r="B4675" t="str">
        <v>#N/A N/A</v>
      </c>
      <c r="C4675">
        <v>256.08843999999999</v>
      </c>
      <c r="D4675" t="str">
        <v>#N/A N/A</v>
      </c>
      <c r="E4675" t="str">
        <v>#N/A N/A</v>
      </c>
      <c r="F4675">
        <v>130.69999999999999</v>
      </c>
      <c r="G4675" t="str">
        <v>#N/A N/A</v>
      </c>
    </row>
    <row r="4676" spans="1:7" x14ac:dyDescent="0.35">
      <c r="A4676" s="1">
        <v>35765</v>
      </c>
      <c r="B4676" t="str">
        <v>#N/A N/A</v>
      </c>
      <c r="C4676">
        <v>255.04688999999999</v>
      </c>
      <c r="D4676" t="str">
        <v>#N/A N/A</v>
      </c>
      <c r="E4676" t="str">
        <v>#N/A N/A</v>
      </c>
      <c r="F4676">
        <v>130.72</v>
      </c>
      <c r="G4676" t="str">
        <v>#N/A N/A</v>
      </c>
    </row>
    <row r="4677" spans="1:7" x14ac:dyDescent="0.35">
      <c r="A4677" s="1">
        <v>35766</v>
      </c>
      <c r="B4677" t="str">
        <v>#N/A N/A</v>
      </c>
      <c r="C4677">
        <v>255.50985</v>
      </c>
      <c r="D4677" t="str">
        <v>#N/A N/A</v>
      </c>
      <c r="E4677" t="str">
        <v>#N/A N/A</v>
      </c>
      <c r="F4677">
        <v>130.74</v>
      </c>
      <c r="G4677" t="str">
        <v>#N/A N/A</v>
      </c>
    </row>
    <row r="4678" spans="1:7" x14ac:dyDescent="0.35">
      <c r="A4678" s="1">
        <v>35767</v>
      </c>
      <c r="B4678" t="str">
        <v>#N/A N/A</v>
      </c>
      <c r="C4678">
        <v>256.04334999999998</v>
      </c>
      <c r="D4678" t="str">
        <v>#N/A N/A</v>
      </c>
      <c r="E4678" t="str">
        <v>#N/A N/A</v>
      </c>
      <c r="F4678">
        <v>130.76</v>
      </c>
      <c r="G4678" t="str">
        <v>#N/A N/A</v>
      </c>
    </row>
    <row r="4679" spans="1:7" x14ac:dyDescent="0.35">
      <c r="A4679" s="1">
        <v>35768</v>
      </c>
      <c r="B4679" t="str">
        <v>#N/A N/A</v>
      </c>
      <c r="C4679">
        <v>255.90342000000001</v>
      </c>
      <c r="D4679" t="str">
        <v>#N/A N/A</v>
      </c>
      <c r="E4679" t="str">
        <v>#N/A N/A</v>
      </c>
      <c r="F4679">
        <v>130.79</v>
      </c>
      <c r="G4679" t="str">
        <v>#N/A N/A</v>
      </c>
    </row>
    <row r="4680" spans="1:7" x14ac:dyDescent="0.35">
      <c r="A4680" s="1">
        <v>35769</v>
      </c>
      <c r="B4680" t="str">
        <v>#N/A N/A</v>
      </c>
      <c r="C4680">
        <v>254.34477000000001</v>
      </c>
      <c r="D4680" t="str">
        <v>#N/A N/A</v>
      </c>
      <c r="E4680" t="str">
        <v>#N/A N/A</v>
      </c>
      <c r="F4680">
        <v>130.80000000000001</v>
      </c>
      <c r="G4680" t="str">
        <v>#N/A N/A</v>
      </c>
    </row>
    <row r="4681" spans="1:7" x14ac:dyDescent="0.35">
      <c r="A4681" s="1">
        <v>35772</v>
      </c>
      <c r="B4681" t="str">
        <v>#N/A N/A</v>
      </c>
      <c r="C4681">
        <v>253.88930999999999</v>
      </c>
      <c r="D4681" t="str">
        <v>#N/A N/A</v>
      </c>
      <c r="E4681" t="str">
        <v>#N/A N/A</v>
      </c>
      <c r="F4681">
        <v>130.85</v>
      </c>
      <c r="G4681" t="str">
        <v>#N/A N/A</v>
      </c>
    </row>
    <row r="4682" spans="1:7" x14ac:dyDescent="0.35">
      <c r="A4682" s="1">
        <v>35773</v>
      </c>
      <c r="B4682" t="str">
        <v>#N/A N/A</v>
      </c>
      <c r="C4682">
        <v>253.59889000000001</v>
      </c>
      <c r="D4682" t="str">
        <v>#N/A N/A</v>
      </c>
      <c r="E4682" t="str">
        <v>#N/A N/A</v>
      </c>
      <c r="F4682">
        <v>130.87</v>
      </c>
      <c r="G4682" t="str">
        <v>#N/A N/A</v>
      </c>
    </row>
    <row r="4683" spans="1:7" x14ac:dyDescent="0.35">
      <c r="A4683" s="1">
        <v>35774</v>
      </c>
      <c r="B4683" t="str">
        <v>#N/A N/A</v>
      </c>
      <c r="C4683">
        <v>254.79667000000001</v>
      </c>
      <c r="D4683" t="str">
        <v>#N/A N/A</v>
      </c>
      <c r="E4683" t="str">
        <v>#N/A N/A</v>
      </c>
      <c r="F4683">
        <v>130.9</v>
      </c>
      <c r="G4683" t="str">
        <v>#N/A N/A</v>
      </c>
    </row>
    <row r="4684" spans="1:7" x14ac:dyDescent="0.35">
      <c r="A4684" s="1">
        <v>35775</v>
      </c>
      <c r="B4684" t="str">
        <v>#N/A N/A</v>
      </c>
      <c r="C4684">
        <v>255.95724000000001</v>
      </c>
      <c r="D4684" t="str">
        <v>#N/A N/A</v>
      </c>
      <c r="E4684" t="str">
        <v>#N/A N/A</v>
      </c>
      <c r="F4684">
        <v>130.91999999999999</v>
      </c>
      <c r="G4684" t="str">
        <v>#N/A N/A</v>
      </c>
    </row>
    <row r="4685" spans="1:7" x14ac:dyDescent="0.35">
      <c r="A4685" s="1">
        <v>35776</v>
      </c>
      <c r="B4685" t="str">
        <v>#N/A N/A</v>
      </c>
      <c r="C4685">
        <v>256.49176999999997</v>
      </c>
      <c r="D4685" t="str">
        <v>#N/A N/A</v>
      </c>
      <c r="E4685" t="str">
        <v>#N/A N/A</v>
      </c>
      <c r="F4685">
        <v>130.93</v>
      </c>
      <c r="G4685" t="str">
        <v>#N/A N/A</v>
      </c>
    </row>
    <row r="4686" spans="1:7" x14ac:dyDescent="0.35">
      <c r="A4686" s="1">
        <v>35779</v>
      </c>
      <c r="B4686" t="str">
        <v>#N/A N/A</v>
      </c>
      <c r="C4686">
        <v>256.26997</v>
      </c>
      <c r="D4686" t="str">
        <v>#N/A N/A</v>
      </c>
      <c r="E4686" t="str">
        <v>#N/A N/A</v>
      </c>
      <c r="F4686">
        <v>130.97999999999999</v>
      </c>
      <c r="G4686" t="str">
        <v>#N/A N/A</v>
      </c>
    </row>
    <row r="4687" spans="1:7" x14ac:dyDescent="0.35">
      <c r="A4687" s="1">
        <v>35780</v>
      </c>
      <c r="B4687" t="str">
        <v>#N/A N/A</v>
      </c>
      <c r="C4687">
        <v>255.47443000000001</v>
      </c>
      <c r="D4687" t="str">
        <v>#N/A N/A</v>
      </c>
      <c r="E4687" t="str">
        <v>#N/A N/A</v>
      </c>
      <c r="F4687">
        <v>131</v>
      </c>
      <c r="G4687" t="str">
        <v>#N/A N/A</v>
      </c>
    </row>
    <row r="4688" spans="1:7" x14ac:dyDescent="0.35">
      <c r="A4688" s="1">
        <v>35781</v>
      </c>
      <c r="B4688" t="str">
        <v>#N/A N/A</v>
      </c>
      <c r="C4688">
        <v>256.73667999999998</v>
      </c>
      <c r="D4688" t="str">
        <v>#N/A N/A</v>
      </c>
      <c r="E4688" t="str">
        <v>#N/A N/A</v>
      </c>
      <c r="F4688">
        <v>131.01</v>
      </c>
      <c r="G4688" t="str">
        <v>#N/A N/A</v>
      </c>
    </row>
    <row r="4689" spans="1:7" x14ac:dyDescent="0.35">
      <c r="A4689" s="1">
        <v>35782</v>
      </c>
      <c r="B4689" t="str">
        <v>#N/A N/A</v>
      </c>
      <c r="C4689">
        <v>257.14206999999999</v>
      </c>
      <c r="D4689" t="str">
        <v>#N/A N/A</v>
      </c>
      <c r="E4689" t="str">
        <v>#N/A N/A</v>
      </c>
      <c r="F4689">
        <v>131.02000000000001</v>
      </c>
      <c r="G4689" t="str">
        <v>#N/A N/A</v>
      </c>
    </row>
    <row r="4690" spans="1:7" x14ac:dyDescent="0.35">
      <c r="A4690" s="1">
        <v>35783</v>
      </c>
      <c r="B4690" t="str">
        <v>#N/A N/A</v>
      </c>
      <c r="C4690">
        <v>257.72915999999998</v>
      </c>
      <c r="D4690" t="str">
        <v>#N/A N/A</v>
      </c>
      <c r="E4690" t="str">
        <v>#N/A N/A</v>
      </c>
      <c r="F4690">
        <v>131.02000000000001</v>
      </c>
      <c r="G4690" t="str">
        <v>#N/A N/A</v>
      </c>
    </row>
    <row r="4691" spans="1:7" x14ac:dyDescent="0.35">
      <c r="A4691" s="1">
        <v>35786</v>
      </c>
      <c r="B4691" t="str">
        <v>#N/A N/A</v>
      </c>
      <c r="C4691">
        <v>256.91320000000002</v>
      </c>
      <c r="D4691" t="str">
        <v>#N/A N/A</v>
      </c>
      <c r="E4691" t="str">
        <v>#N/A N/A</v>
      </c>
      <c r="F4691">
        <v>131.07</v>
      </c>
      <c r="G4691" t="str">
        <v>#N/A N/A</v>
      </c>
    </row>
    <row r="4692" spans="1:7" x14ac:dyDescent="0.35">
      <c r="A4692" s="1">
        <v>35787</v>
      </c>
      <c r="B4692" t="str">
        <v>#N/A N/A</v>
      </c>
      <c r="C4692">
        <v>257.68813999999998</v>
      </c>
      <c r="D4692" t="str">
        <v>#N/A N/A</v>
      </c>
      <c r="E4692" t="str">
        <v>#N/A N/A</v>
      </c>
      <c r="F4692">
        <v>131.09</v>
      </c>
      <c r="G4692" t="str">
        <v>#N/A N/A</v>
      </c>
    </row>
    <row r="4693" spans="1:7" x14ac:dyDescent="0.35">
      <c r="A4693" s="1">
        <v>35788</v>
      </c>
      <c r="B4693" t="str">
        <v>#N/A N/A</v>
      </c>
      <c r="C4693">
        <v>257.69936999999999</v>
      </c>
      <c r="D4693" t="str">
        <v>#N/A N/A</v>
      </c>
      <c r="E4693" t="str">
        <v>#N/A N/A</v>
      </c>
      <c r="F4693">
        <v>131.13999999999999</v>
      </c>
      <c r="G4693" t="str">
        <v>#N/A N/A</v>
      </c>
    </row>
    <row r="4694" spans="1:7" x14ac:dyDescent="0.35">
      <c r="A4694" s="1">
        <v>35789</v>
      </c>
      <c r="B4694" t="str">
        <v>#N/A N/A</v>
      </c>
      <c r="C4694">
        <v>257.69936999999999</v>
      </c>
      <c r="D4694" t="str">
        <v>#N/A N/A</v>
      </c>
      <c r="E4694" t="str">
        <v>#N/A N/A</v>
      </c>
      <c r="F4694">
        <v>131.13999999999999</v>
      </c>
      <c r="G4694" t="str">
        <v>#N/A N/A</v>
      </c>
    </row>
    <row r="4695" spans="1:7" x14ac:dyDescent="0.35">
      <c r="A4695" s="1">
        <v>35790</v>
      </c>
      <c r="B4695" t="str">
        <v>#N/A N/A</v>
      </c>
      <c r="C4695">
        <v>257.73602</v>
      </c>
      <c r="D4695" t="str">
        <v>#N/A N/A</v>
      </c>
      <c r="E4695" t="str">
        <v>#N/A N/A</v>
      </c>
      <c r="F4695">
        <v>131.18</v>
      </c>
      <c r="G4695" t="str">
        <v>#N/A N/A</v>
      </c>
    </row>
    <row r="4696" spans="1:7" x14ac:dyDescent="0.35">
      <c r="A4696" s="1">
        <v>35793</v>
      </c>
      <c r="B4696" t="str">
        <v>#N/A N/A</v>
      </c>
      <c r="C4696">
        <v>257.07558</v>
      </c>
      <c r="D4696" t="str">
        <v>#N/A N/A</v>
      </c>
      <c r="E4696" t="str">
        <v>#N/A N/A</v>
      </c>
      <c r="F4696">
        <v>131.24</v>
      </c>
      <c r="G4696" t="str">
        <v>#N/A N/A</v>
      </c>
    </row>
    <row r="4697" spans="1:7" x14ac:dyDescent="0.35">
      <c r="A4697" s="1">
        <v>35794</v>
      </c>
      <c r="B4697" t="str">
        <v>#N/A N/A</v>
      </c>
      <c r="C4697">
        <v>255.70611</v>
      </c>
      <c r="D4697" t="str">
        <v>#N/A N/A</v>
      </c>
      <c r="E4697" t="str">
        <v>#N/A N/A</v>
      </c>
      <c r="F4697">
        <v>131.27000000000001</v>
      </c>
      <c r="G4697" t="str">
        <v>#N/A N/A</v>
      </c>
    </row>
    <row r="4698" spans="1:7" x14ac:dyDescent="0.35">
      <c r="A4698" s="1">
        <v>35795</v>
      </c>
      <c r="B4698" t="str">
        <v>#N/A N/A</v>
      </c>
      <c r="C4698">
        <v>255.6097</v>
      </c>
      <c r="D4698" t="str">
        <v>#N/A N/A</v>
      </c>
      <c r="E4698" t="str">
        <v>#N/A N/A</v>
      </c>
      <c r="F4698">
        <v>131.30000000000001</v>
      </c>
      <c r="G4698" t="str">
        <v>#N/A N/A</v>
      </c>
    </row>
    <row r="4699" spans="1:7" x14ac:dyDescent="0.35">
      <c r="A4699" s="1">
        <v>35796</v>
      </c>
      <c r="B4699" t="str">
        <v>#N/A N/A</v>
      </c>
      <c r="C4699">
        <v>255.6097</v>
      </c>
      <c r="D4699" t="str">
        <v>#N/A N/A</v>
      </c>
      <c r="E4699" t="str">
        <v>#N/A N/A</v>
      </c>
      <c r="F4699">
        <v>131.30000000000001</v>
      </c>
      <c r="G4699" t="str">
        <v>#N/A N/A</v>
      </c>
    </row>
    <row r="4700" spans="1:7" x14ac:dyDescent="0.35">
      <c r="A4700" s="1">
        <v>35797</v>
      </c>
      <c r="B4700" t="str">
        <v>#N/A N/A</v>
      </c>
      <c r="C4700">
        <v>255.31720999999999</v>
      </c>
      <c r="D4700" t="str">
        <v>#N/A N/A</v>
      </c>
      <c r="E4700" t="str">
        <v>#N/A N/A</v>
      </c>
      <c r="F4700">
        <v>131.34</v>
      </c>
      <c r="G4700" t="str">
        <v>#N/A N/A</v>
      </c>
    </row>
    <row r="4701" spans="1:7" x14ac:dyDescent="0.35">
      <c r="A4701" s="1">
        <v>35800</v>
      </c>
      <c r="B4701" t="str">
        <v>#N/A N/A</v>
      </c>
      <c r="C4701">
        <v>255.94597999999999</v>
      </c>
      <c r="D4701" t="str">
        <v>#N/A N/A</v>
      </c>
      <c r="E4701" t="str">
        <v>#N/A N/A</v>
      </c>
      <c r="F4701">
        <v>131.41</v>
      </c>
      <c r="G4701" t="str">
        <v>#N/A N/A</v>
      </c>
    </row>
    <row r="4702" spans="1:7" x14ac:dyDescent="0.35">
      <c r="A4702" s="1">
        <v>35801</v>
      </c>
      <c r="B4702" t="str">
        <v>#N/A N/A</v>
      </c>
      <c r="C4702">
        <v>255.73513</v>
      </c>
      <c r="D4702" t="str">
        <v>#N/A N/A</v>
      </c>
      <c r="E4702" t="str">
        <v>#N/A N/A</v>
      </c>
      <c r="F4702">
        <v>131.43</v>
      </c>
      <c r="G4702" t="str">
        <v>#N/A N/A</v>
      </c>
    </row>
    <row r="4703" spans="1:7" x14ac:dyDescent="0.35">
      <c r="A4703" s="1">
        <v>35802</v>
      </c>
      <c r="B4703" t="str">
        <v>#N/A N/A</v>
      </c>
      <c r="C4703">
        <v>256.3587</v>
      </c>
      <c r="D4703" t="str">
        <v>#N/A N/A</v>
      </c>
      <c r="E4703" t="str">
        <v>#N/A N/A</v>
      </c>
      <c r="F4703">
        <v>131.44999999999999</v>
      </c>
      <c r="G4703" t="str">
        <v>#N/A N/A</v>
      </c>
    </row>
    <row r="4704" spans="1:7" x14ac:dyDescent="0.35">
      <c r="A4704" s="1">
        <v>35803</v>
      </c>
      <c r="B4704" t="str">
        <v>#N/A N/A</v>
      </c>
      <c r="C4704">
        <v>256.52096</v>
      </c>
      <c r="D4704" t="str">
        <v>#N/A N/A</v>
      </c>
      <c r="E4704" t="str">
        <v>#N/A N/A</v>
      </c>
      <c r="F4704">
        <v>131.47999999999999</v>
      </c>
      <c r="G4704" t="str">
        <v>#N/A N/A</v>
      </c>
    </row>
    <row r="4705" spans="1:7" x14ac:dyDescent="0.35">
      <c r="A4705" s="1">
        <v>35804</v>
      </c>
      <c r="B4705" t="str">
        <v>#N/A N/A</v>
      </c>
      <c r="C4705">
        <v>257.17052999999999</v>
      </c>
      <c r="D4705" t="str">
        <v>#N/A N/A</v>
      </c>
      <c r="E4705" t="str">
        <v>#N/A N/A</v>
      </c>
      <c r="F4705">
        <v>131.5</v>
      </c>
      <c r="G4705" t="str">
        <v>#N/A N/A</v>
      </c>
    </row>
    <row r="4706" spans="1:7" x14ac:dyDescent="0.35">
      <c r="A4706" s="1">
        <v>35807</v>
      </c>
      <c r="B4706" t="str">
        <v>#N/A N/A</v>
      </c>
      <c r="C4706">
        <v>257.53735</v>
      </c>
      <c r="D4706" t="str">
        <v>#N/A N/A</v>
      </c>
      <c r="E4706" t="str">
        <v>#N/A N/A</v>
      </c>
      <c r="F4706">
        <v>131.55000000000001</v>
      </c>
      <c r="G4706" t="str">
        <v>#N/A N/A</v>
      </c>
    </row>
    <row r="4707" spans="1:7" x14ac:dyDescent="0.35">
      <c r="A4707" s="1">
        <v>35808</v>
      </c>
      <c r="B4707" t="str">
        <v>#N/A N/A</v>
      </c>
      <c r="C4707">
        <v>257.66410999999999</v>
      </c>
      <c r="D4707" t="str">
        <v>#N/A N/A</v>
      </c>
      <c r="E4707" t="str">
        <v>#N/A N/A</v>
      </c>
      <c r="F4707">
        <v>131.56</v>
      </c>
      <c r="G4707" t="str">
        <v>#N/A N/A</v>
      </c>
    </row>
    <row r="4708" spans="1:7" x14ac:dyDescent="0.35">
      <c r="A4708" s="1">
        <v>35809</v>
      </c>
      <c r="B4708" t="str">
        <v>#N/A N/A</v>
      </c>
      <c r="C4708">
        <v>257.35471999999999</v>
      </c>
      <c r="D4708" t="str">
        <v>#N/A N/A</v>
      </c>
      <c r="E4708" t="str">
        <v>#N/A N/A</v>
      </c>
      <c r="F4708">
        <v>131.57</v>
      </c>
      <c r="G4708" t="str">
        <v>#N/A N/A</v>
      </c>
    </row>
    <row r="4709" spans="1:7" x14ac:dyDescent="0.35">
      <c r="A4709" s="1">
        <v>35810</v>
      </c>
      <c r="B4709" t="str">
        <v>#N/A N/A</v>
      </c>
      <c r="C4709">
        <v>257.01844</v>
      </c>
      <c r="D4709" t="str">
        <v>#N/A N/A</v>
      </c>
      <c r="E4709" t="str">
        <v>#N/A N/A</v>
      </c>
      <c r="F4709">
        <v>131.6</v>
      </c>
      <c r="G4709" t="str">
        <v>#N/A N/A</v>
      </c>
    </row>
    <row r="4710" spans="1:7" x14ac:dyDescent="0.35">
      <c r="A4710" s="1">
        <v>35811</v>
      </c>
      <c r="B4710" t="str">
        <v>#N/A N/A</v>
      </c>
      <c r="C4710">
        <v>257.21093000000002</v>
      </c>
      <c r="D4710" t="str">
        <v>#N/A N/A</v>
      </c>
      <c r="E4710" t="str">
        <v>#N/A N/A</v>
      </c>
      <c r="F4710">
        <v>131.62</v>
      </c>
      <c r="G4710" t="str">
        <v>#N/A N/A</v>
      </c>
    </row>
    <row r="4711" spans="1:7" x14ac:dyDescent="0.35">
      <c r="A4711" s="1">
        <v>35814</v>
      </c>
      <c r="B4711" t="str">
        <v>#N/A N/A</v>
      </c>
      <c r="C4711">
        <v>257.21093000000002</v>
      </c>
      <c r="D4711" t="str">
        <v>#N/A N/A</v>
      </c>
      <c r="E4711" t="str">
        <v>#N/A N/A</v>
      </c>
      <c r="F4711">
        <v>131.62</v>
      </c>
      <c r="G4711" t="str">
        <v>#N/A N/A</v>
      </c>
    </row>
    <row r="4712" spans="1:7" x14ac:dyDescent="0.35">
      <c r="A4712" s="1">
        <v>35815</v>
      </c>
      <c r="B4712" t="str">
        <v>#N/A N/A</v>
      </c>
      <c r="C4712">
        <v>256.46060999999997</v>
      </c>
      <c r="D4712" t="str">
        <v>#N/A N/A</v>
      </c>
      <c r="E4712" t="str">
        <v>#N/A N/A</v>
      </c>
      <c r="F4712">
        <v>131.69999999999999</v>
      </c>
      <c r="G4712" t="str">
        <v>#N/A N/A</v>
      </c>
    </row>
    <row r="4713" spans="1:7" x14ac:dyDescent="0.35">
      <c r="A4713" s="1">
        <v>35816</v>
      </c>
      <c r="B4713" t="str">
        <v>#N/A N/A</v>
      </c>
      <c r="C4713">
        <v>257.15303999999998</v>
      </c>
      <c r="D4713" t="str">
        <v>#N/A N/A</v>
      </c>
      <c r="E4713" t="str">
        <v>#N/A N/A</v>
      </c>
      <c r="F4713">
        <v>131.72</v>
      </c>
      <c r="G4713" t="str">
        <v>#N/A N/A</v>
      </c>
    </row>
    <row r="4714" spans="1:7" x14ac:dyDescent="0.35">
      <c r="A4714" s="1">
        <v>35817</v>
      </c>
      <c r="B4714" t="str">
        <v>#N/A N/A</v>
      </c>
      <c r="C4714">
        <v>258.81380000000001</v>
      </c>
      <c r="D4714" t="str">
        <v>#N/A N/A</v>
      </c>
      <c r="E4714" t="str">
        <v>#N/A N/A</v>
      </c>
      <c r="F4714">
        <v>131.74</v>
      </c>
      <c r="G4714" t="str">
        <v>#N/A N/A</v>
      </c>
    </row>
    <row r="4715" spans="1:7" x14ac:dyDescent="0.35">
      <c r="A4715" s="1">
        <v>35818</v>
      </c>
      <c r="B4715" t="str">
        <v>#N/A N/A</v>
      </c>
      <c r="C4715">
        <v>259.65870999999999</v>
      </c>
      <c r="D4715" t="str">
        <v>#N/A N/A</v>
      </c>
      <c r="E4715" t="str">
        <v>#N/A N/A</v>
      </c>
      <c r="F4715">
        <v>131.75</v>
      </c>
      <c r="G4715" t="str">
        <v>#N/A N/A</v>
      </c>
    </row>
    <row r="4716" spans="1:7" x14ac:dyDescent="0.35">
      <c r="A4716" s="1">
        <v>35821</v>
      </c>
      <c r="B4716" t="str">
        <v>#N/A N/A</v>
      </c>
      <c r="C4716">
        <v>259.62714999999997</v>
      </c>
      <c r="D4716" t="str">
        <v>#N/A N/A</v>
      </c>
      <c r="E4716" t="str">
        <v>#N/A N/A</v>
      </c>
      <c r="F4716">
        <v>131.80000000000001</v>
      </c>
      <c r="G4716" t="str">
        <v>#N/A N/A</v>
      </c>
    </row>
    <row r="4717" spans="1:7" x14ac:dyDescent="0.35">
      <c r="A4717" s="1">
        <v>35822</v>
      </c>
      <c r="B4717" t="str">
        <v>#N/A N/A</v>
      </c>
      <c r="C4717">
        <v>259.23491999999999</v>
      </c>
      <c r="D4717" t="str">
        <v>#N/A N/A</v>
      </c>
      <c r="E4717" t="str">
        <v>#N/A N/A</v>
      </c>
      <c r="F4717">
        <v>131.82</v>
      </c>
      <c r="G4717" t="str">
        <v>#N/A N/A</v>
      </c>
    </row>
    <row r="4718" spans="1:7" x14ac:dyDescent="0.35">
      <c r="A4718" s="1">
        <v>35823</v>
      </c>
      <c r="B4718" t="str">
        <v>#N/A N/A</v>
      </c>
      <c r="C4718">
        <v>258.44006999999999</v>
      </c>
      <c r="D4718" t="str">
        <v>#N/A N/A</v>
      </c>
      <c r="E4718" t="str">
        <v>#N/A N/A</v>
      </c>
      <c r="F4718">
        <v>131.84</v>
      </c>
      <c r="G4718" t="str">
        <v>#N/A N/A</v>
      </c>
    </row>
    <row r="4719" spans="1:7" x14ac:dyDescent="0.35">
      <c r="A4719" s="1">
        <v>35824</v>
      </c>
      <c r="B4719" t="str">
        <v>#N/A N/A</v>
      </c>
      <c r="C4719">
        <v>257.94429000000002</v>
      </c>
      <c r="D4719" t="str">
        <v>#N/A N/A</v>
      </c>
      <c r="E4719" t="str">
        <v>#N/A N/A</v>
      </c>
      <c r="F4719">
        <v>131.86000000000001</v>
      </c>
      <c r="G4719" t="str">
        <v>#N/A N/A</v>
      </c>
    </row>
    <row r="4720" spans="1:7" x14ac:dyDescent="0.35">
      <c r="A4720" s="1">
        <v>35825</v>
      </c>
      <c r="B4720" t="str">
        <v>#N/A N/A</v>
      </c>
      <c r="C4720">
        <v>257.84372999999999</v>
      </c>
      <c r="D4720" t="str">
        <v>#N/A N/A</v>
      </c>
      <c r="E4720" t="str">
        <v>#N/A N/A</v>
      </c>
      <c r="F4720">
        <v>131.9</v>
      </c>
      <c r="G4720" t="str">
        <v>#N/A N/A</v>
      </c>
    </row>
    <row r="4721" spans="1:7" x14ac:dyDescent="0.35">
      <c r="A4721" s="1">
        <v>35828</v>
      </c>
      <c r="B4721" t="str">
        <v>#N/A N/A</v>
      </c>
      <c r="C4721">
        <v>257.91491000000002</v>
      </c>
      <c r="D4721" t="str">
        <v>#N/A N/A</v>
      </c>
      <c r="E4721" t="str">
        <v>#N/A N/A</v>
      </c>
      <c r="F4721">
        <v>131.93</v>
      </c>
      <c r="G4721" t="str">
        <v>#N/A N/A</v>
      </c>
    </row>
    <row r="4722" spans="1:7" x14ac:dyDescent="0.35">
      <c r="A4722" s="1">
        <v>35829</v>
      </c>
      <c r="B4722" t="str">
        <v>#N/A N/A</v>
      </c>
      <c r="C4722">
        <v>258.41482999999999</v>
      </c>
      <c r="D4722" t="str">
        <v>#N/A N/A</v>
      </c>
      <c r="E4722" t="str">
        <v>#N/A N/A</v>
      </c>
      <c r="F4722">
        <v>131.94999999999999</v>
      </c>
      <c r="G4722" t="str">
        <v>#N/A N/A</v>
      </c>
    </row>
    <row r="4723" spans="1:7" x14ac:dyDescent="0.35">
      <c r="A4723" s="1">
        <v>35830</v>
      </c>
      <c r="B4723" t="str">
        <v>#N/A N/A</v>
      </c>
      <c r="C4723">
        <v>259.49937</v>
      </c>
      <c r="D4723" t="str">
        <v>#N/A N/A</v>
      </c>
      <c r="E4723" t="str">
        <v>#N/A N/A</v>
      </c>
      <c r="F4723">
        <v>131.99</v>
      </c>
      <c r="G4723" t="str">
        <v>#N/A N/A</v>
      </c>
    </row>
    <row r="4724" spans="1:7" x14ac:dyDescent="0.35">
      <c r="A4724" s="1">
        <v>35831</v>
      </c>
      <c r="B4724" t="str">
        <v>#N/A N/A</v>
      </c>
      <c r="C4724">
        <v>260.53478000000001</v>
      </c>
      <c r="D4724" t="str">
        <v>#N/A N/A</v>
      </c>
      <c r="E4724" t="str">
        <v>#N/A N/A</v>
      </c>
      <c r="F4724">
        <v>132.01</v>
      </c>
      <c r="G4724" t="str">
        <v>#N/A N/A</v>
      </c>
    </row>
    <row r="4725" spans="1:7" x14ac:dyDescent="0.35">
      <c r="A4725" s="1">
        <v>35832</v>
      </c>
      <c r="B4725" t="str">
        <v>#N/A N/A</v>
      </c>
      <c r="C4725">
        <v>260.28231</v>
      </c>
      <c r="D4725" t="str">
        <v>#N/A N/A</v>
      </c>
      <c r="E4725" t="str">
        <v>#N/A N/A</v>
      </c>
      <c r="F4725">
        <v>132.01</v>
      </c>
      <c r="G4725" t="str">
        <v>#N/A N/A</v>
      </c>
    </row>
    <row r="4726" spans="1:7" x14ac:dyDescent="0.35">
      <c r="A4726" s="1">
        <v>35835</v>
      </c>
      <c r="B4726" t="str">
        <v>#N/A N/A</v>
      </c>
      <c r="C4726">
        <v>258.62995000000001</v>
      </c>
      <c r="D4726" t="str">
        <v>#N/A N/A</v>
      </c>
      <c r="E4726" t="str">
        <v>#N/A N/A</v>
      </c>
      <c r="F4726">
        <v>132.06</v>
      </c>
      <c r="G4726" t="str">
        <v>#N/A N/A</v>
      </c>
    </row>
    <row r="4727" spans="1:7" x14ac:dyDescent="0.35">
      <c r="A4727" s="1">
        <v>35836</v>
      </c>
      <c r="B4727" t="str">
        <v>#N/A N/A</v>
      </c>
      <c r="C4727">
        <v>259.43684000000002</v>
      </c>
      <c r="D4727" t="str">
        <v>#N/A N/A</v>
      </c>
      <c r="E4727" t="str">
        <v>#N/A N/A</v>
      </c>
      <c r="F4727">
        <v>132.07</v>
      </c>
      <c r="G4727" t="str">
        <v>#N/A N/A</v>
      </c>
    </row>
    <row r="4728" spans="1:7" x14ac:dyDescent="0.35">
      <c r="A4728" s="1">
        <v>35837</v>
      </c>
      <c r="B4728" t="str">
        <v>#N/A N/A</v>
      </c>
      <c r="C4728">
        <v>259.47721000000001</v>
      </c>
      <c r="D4728" t="str">
        <v>#N/A N/A</v>
      </c>
      <c r="E4728" t="str">
        <v>#N/A N/A</v>
      </c>
      <c r="F4728">
        <v>132.09</v>
      </c>
      <c r="G4728" t="str">
        <v>#N/A N/A</v>
      </c>
    </row>
    <row r="4729" spans="1:7" x14ac:dyDescent="0.35">
      <c r="A4729" s="1">
        <v>35838</v>
      </c>
      <c r="B4729" t="str">
        <v>#N/A N/A</v>
      </c>
      <c r="C4729">
        <v>260.32087000000001</v>
      </c>
      <c r="D4729" t="str">
        <v>#N/A N/A</v>
      </c>
      <c r="E4729" t="str">
        <v>#N/A N/A</v>
      </c>
      <c r="F4729">
        <v>132.11000000000001</v>
      </c>
      <c r="G4729" t="str">
        <v>#N/A N/A</v>
      </c>
    </row>
    <row r="4730" spans="1:7" x14ac:dyDescent="0.35">
      <c r="A4730" s="1">
        <v>35839</v>
      </c>
      <c r="B4730" t="str">
        <v>#N/A N/A</v>
      </c>
      <c r="C4730">
        <v>260.56227999999999</v>
      </c>
      <c r="D4730" t="str">
        <v>#N/A N/A</v>
      </c>
      <c r="E4730" t="str">
        <v>#N/A N/A</v>
      </c>
      <c r="F4730">
        <v>132.13</v>
      </c>
      <c r="G4730" t="str">
        <v>#N/A N/A</v>
      </c>
    </row>
    <row r="4731" spans="1:7" x14ac:dyDescent="0.35">
      <c r="A4731" s="1">
        <v>35842</v>
      </c>
      <c r="B4731" t="str">
        <v>#N/A N/A</v>
      </c>
      <c r="C4731">
        <v>260.56227999999999</v>
      </c>
      <c r="D4731" t="str">
        <v>#N/A N/A</v>
      </c>
      <c r="E4731" t="str">
        <v>#N/A N/A</v>
      </c>
      <c r="F4731">
        <v>132.13</v>
      </c>
      <c r="G4731" t="str">
        <v>#N/A N/A</v>
      </c>
    </row>
    <row r="4732" spans="1:7" x14ac:dyDescent="0.35">
      <c r="A4732" s="1">
        <v>35843</v>
      </c>
      <c r="B4732" t="str">
        <v>#N/A N/A</v>
      </c>
      <c r="C4732">
        <v>259.59825999999998</v>
      </c>
      <c r="D4732" t="str">
        <v>#N/A N/A</v>
      </c>
      <c r="E4732" t="str">
        <v>#N/A N/A</v>
      </c>
      <c r="F4732">
        <v>132.22999999999999</v>
      </c>
      <c r="G4732" t="str">
        <v>#N/A N/A</v>
      </c>
    </row>
    <row r="4733" spans="1:7" x14ac:dyDescent="0.35">
      <c r="A4733" s="1">
        <v>35844</v>
      </c>
      <c r="B4733" t="str">
        <v>#N/A N/A</v>
      </c>
      <c r="C4733">
        <v>259.88504</v>
      </c>
      <c r="D4733" t="str">
        <v>#N/A N/A</v>
      </c>
      <c r="E4733" t="str">
        <v>#N/A N/A</v>
      </c>
      <c r="F4733">
        <v>132.22999999999999</v>
      </c>
      <c r="G4733" t="str">
        <v>#N/A N/A</v>
      </c>
    </row>
    <row r="4734" spans="1:7" x14ac:dyDescent="0.35">
      <c r="A4734" s="1">
        <v>35845</v>
      </c>
      <c r="B4734" t="str">
        <v>#N/A N/A</v>
      </c>
      <c r="C4734">
        <v>259.60592000000003</v>
      </c>
      <c r="D4734" t="str">
        <v>#N/A N/A</v>
      </c>
      <c r="E4734" t="str">
        <v>#N/A N/A</v>
      </c>
      <c r="F4734">
        <v>132.24</v>
      </c>
      <c r="G4734" t="str">
        <v>#N/A N/A</v>
      </c>
    </row>
    <row r="4735" spans="1:7" x14ac:dyDescent="0.35">
      <c r="A4735" s="1">
        <v>35846</v>
      </c>
      <c r="B4735" t="str">
        <v>#N/A N/A</v>
      </c>
      <c r="C4735">
        <v>259.38889</v>
      </c>
      <c r="D4735" t="str">
        <v>#N/A N/A</v>
      </c>
      <c r="E4735" t="str">
        <v>#N/A N/A</v>
      </c>
      <c r="F4735">
        <v>132.26</v>
      </c>
      <c r="G4735" t="str">
        <v>#N/A N/A</v>
      </c>
    </row>
    <row r="4736" spans="1:7" x14ac:dyDescent="0.35">
      <c r="A4736" s="1">
        <v>35849</v>
      </c>
      <c r="B4736" t="str">
        <v>#N/A N/A</v>
      </c>
      <c r="C4736">
        <v>260.61299000000002</v>
      </c>
      <c r="D4736" t="str">
        <v>#N/A N/A</v>
      </c>
      <c r="E4736" t="str">
        <v>#N/A N/A</v>
      </c>
      <c r="F4736">
        <v>132.31</v>
      </c>
      <c r="G4736" t="str">
        <v>#N/A N/A</v>
      </c>
    </row>
    <row r="4737" spans="1:7" x14ac:dyDescent="0.35">
      <c r="A4737" s="1">
        <v>35850</v>
      </c>
      <c r="B4737" t="str">
        <v>#N/A N/A</v>
      </c>
      <c r="C4737">
        <v>259.91933999999998</v>
      </c>
      <c r="D4737" t="str">
        <v>#N/A N/A</v>
      </c>
      <c r="E4737" t="str">
        <v>#N/A N/A</v>
      </c>
      <c r="F4737">
        <v>132.32</v>
      </c>
      <c r="G4737" t="str">
        <v>#N/A N/A</v>
      </c>
    </row>
    <row r="4738" spans="1:7" x14ac:dyDescent="0.35">
      <c r="A4738" s="1">
        <v>35851</v>
      </c>
      <c r="B4738" t="str">
        <v>#N/A N/A</v>
      </c>
      <c r="C4738">
        <v>259.40420999999998</v>
      </c>
      <c r="D4738" t="str">
        <v>#N/A N/A</v>
      </c>
      <c r="E4738" t="str">
        <v>#N/A N/A</v>
      </c>
      <c r="F4738">
        <v>132.34</v>
      </c>
      <c r="G4738" t="str">
        <v>#N/A N/A</v>
      </c>
    </row>
    <row r="4739" spans="1:7" x14ac:dyDescent="0.35">
      <c r="A4739" s="1">
        <v>35852</v>
      </c>
      <c r="B4739" t="str">
        <v>#N/A N/A</v>
      </c>
      <c r="C4739">
        <v>259.55860999999999</v>
      </c>
      <c r="D4739" t="str">
        <v>#N/A N/A</v>
      </c>
      <c r="E4739" t="str">
        <v>#N/A N/A</v>
      </c>
      <c r="F4739">
        <v>132.36000000000001</v>
      </c>
      <c r="G4739" t="str">
        <v>#N/A N/A</v>
      </c>
    </row>
    <row r="4740" spans="1:7" x14ac:dyDescent="0.35">
      <c r="A4740" s="1">
        <v>35853</v>
      </c>
      <c r="B4740" t="str">
        <v>#N/A N/A</v>
      </c>
      <c r="C4740">
        <v>259.87756999999999</v>
      </c>
      <c r="D4740" t="str">
        <v>#N/A N/A</v>
      </c>
      <c r="E4740" t="str">
        <v>#N/A N/A</v>
      </c>
      <c r="F4740">
        <v>132.4</v>
      </c>
      <c r="G4740" t="str">
        <v>#N/A N/A</v>
      </c>
    </row>
    <row r="4741" spans="1:7" x14ac:dyDescent="0.35">
      <c r="A4741" s="1">
        <v>35856</v>
      </c>
      <c r="B4741" t="str">
        <v>#N/A N/A</v>
      </c>
      <c r="C4741">
        <v>260.32938000000001</v>
      </c>
      <c r="D4741" t="str">
        <v>#N/A N/A</v>
      </c>
      <c r="E4741" t="str">
        <v>#N/A N/A</v>
      </c>
      <c r="F4741">
        <v>132.44</v>
      </c>
      <c r="G4741" t="str">
        <v>#N/A N/A</v>
      </c>
    </row>
    <row r="4742" spans="1:7" x14ac:dyDescent="0.35">
      <c r="A4742" s="1">
        <v>35857</v>
      </c>
      <c r="B4742" t="str">
        <v>#N/A N/A</v>
      </c>
      <c r="C4742">
        <v>259.22237999999999</v>
      </c>
      <c r="D4742" t="str">
        <v>#N/A N/A</v>
      </c>
      <c r="E4742" t="str">
        <v>#N/A N/A</v>
      </c>
      <c r="F4742">
        <v>132.47</v>
      </c>
      <c r="G4742" t="str">
        <v>#N/A N/A</v>
      </c>
    </row>
    <row r="4743" spans="1:7" x14ac:dyDescent="0.35">
      <c r="A4743" s="1">
        <v>35858</v>
      </c>
      <c r="B4743" t="str">
        <v>#N/A N/A</v>
      </c>
      <c r="C4743">
        <v>258.80876999999998</v>
      </c>
      <c r="D4743" t="str">
        <v>#N/A N/A</v>
      </c>
      <c r="E4743" t="str">
        <v>#N/A N/A</v>
      </c>
      <c r="F4743">
        <v>132.49</v>
      </c>
      <c r="G4743" t="str">
        <v>#N/A N/A</v>
      </c>
    </row>
    <row r="4744" spans="1:7" x14ac:dyDescent="0.35">
      <c r="A4744" s="1">
        <v>35859</v>
      </c>
      <c r="B4744" t="str">
        <v>#N/A N/A</v>
      </c>
      <c r="C4744">
        <v>258.14496000000003</v>
      </c>
      <c r="D4744" t="str">
        <v>#N/A N/A</v>
      </c>
      <c r="E4744" t="str">
        <v>#N/A N/A</v>
      </c>
      <c r="F4744">
        <v>132.51</v>
      </c>
      <c r="G4744" t="str">
        <v>#N/A N/A</v>
      </c>
    </row>
    <row r="4745" spans="1:7" x14ac:dyDescent="0.35">
      <c r="A4745" s="1">
        <v>35860</v>
      </c>
      <c r="B4745" t="str">
        <v>#N/A N/A</v>
      </c>
      <c r="C4745">
        <v>258.24290999999999</v>
      </c>
      <c r="D4745" t="str">
        <v>#N/A N/A</v>
      </c>
      <c r="E4745" t="str">
        <v>#N/A N/A</v>
      </c>
      <c r="F4745">
        <v>132.54</v>
      </c>
      <c r="G4745" t="str">
        <v>#N/A N/A</v>
      </c>
    </row>
    <row r="4746" spans="1:7" x14ac:dyDescent="0.35">
      <c r="A4746" s="1">
        <v>35863</v>
      </c>
      <c r="B4746" t="str">
        <v>#N/A N/A</v>
      </c>
      <c r="C4746">
        <v>259.29807</v>
      </c>
      <c r="D4746" t="str">
        <v>#N/A N/A</v>
      </c>
      <c r="E4746" t="str">
        <v>#N/A N/A</v>
      </c>
      <c r="F4746">
        <v>132.59</v>
      </c>
      <c r="G4746" t="str">
        <v>#N/A N/A</v>
      </c>
    </row>
    <row r="4747" spans="1:7" x14ac:dyDescent="0.35">
      <c r="A4747" s="1">
        <v>35864</v>
      </c>
      <c r="B4747" t="str">
        <v>#N/A N/A</v>
      </c>
      <c r="C4747">
        <v>259.38677999999999</v>
      </c>
      <c r="D4747" t="str">
        <v>#N/A N/A</v>
      </c>
      <c r="E4747" t="str">
        <v>#N/A N/A</v>
      </c>
      <c r="F4747">
        <v>132.61000000000001</v>
      </c>
      <c r="G4747" t="str">
        <v>#N/A N/A</v>
      </c>
    </row>
    <row r="4748" spans="1:7" x14ac:dyDescent="0.35">
      <c r="A4748" s="1">
        <v>35865</v>
      </c>
      <c r="B4748" t="str">
        <v>#N/A N/A</v>
      </c>
      <c r="C4748">
        <v>259.05804000000001</v>
      </c>
      <c r="D4748" t="str">
        <v>#N/A N/A</v>
      </c>
      <c r="E4748" t="str">
        <v>#N/A N/A</v>
      </c>
      <c r="F4748">
        <v>132.63</v>
      </c>
      <c r="G4748" t="str">
        <v>#N/A N/A</v>
      </c>
    </row>
    <row r="4749" spans="1:7" x14ac:dyDescent="0.35">
      <c r="A4749" s="1">
        <v>35866</v>
      </c>
      <c r="B4749" t="str">
        <v>#N/A N/A</v>
      </c>
      <c r="C4749">
        <v>260.28706</v>
      </c>
      <c r="D4749" t="str">
        <v>#N/A N/A</v>
      </c>
      <c r="E4749" t="str">
        <v>#N/A N/A</v>
      </c>
      <c r="F4749">
        <v>132.63999999999999</v>
      </c>
      <c r="G4749" t="str">
        <v>#N/A N/A</v>
      </c>
    </row>
    <row r="4750" spans="1:7" x14ac:dyDescent="0.35">
      <c r="A4750" s="1">
        <v>35867</v>
      </c>
      <c r="B4750" t="str">
        <v>#N/A N/A</v>
      </c>
      <c r="C4750">
        <v>261.26697000000001</v>
      </c>
      <c r="D4750" t="str">
        <v>#N/A N/A</v>
      </c>
      <c r="E4750" t="str">
        <v>#N/A N/A</v>
      </c>
      <c r="F4750">
        <v>132.66</v>
      </c>
      <c r="G4750" t="str">
        <v>#N/A N/A</v>
      </c>
    </row>
    <row r="4751" spans="1:7" x14ac:dyDescent="0.35">
      <c r="A4751" s="1">
        <v>35870</v>
      </c>
      <c r="B4751" t="str">
        <v>#N/A N/A</v>
      </c>
      <c r="C4751">
        <v>261.09494999999998</v>
      </c>
      <c r="D4751" t="str">
        <v>#N/A N/A</v>
      </c>
      <c r="E4751" t="str">
        <v>#N/A N/A</v>
      </c>
      <c r="F4751">
        <v>132.72</v>
      </c>
      <c r="G4751" t="str">
        <v>#N/A N/A</v>
      </c>
    </row>
    <row r="4752" spans="1:7" x14ac:dyDescent="0.35">
      <c r="A4752" s="1">
        <v>35871</v>
      </c>
      <c r="B4752" t="str">
        <v>#N/A N/A</v>
      </c>
      <c r="C4752">
        <v>261.58702</v>
      </c>
      <c r="D4752" t="str">
        <v>#N/A N/A</v>
      </c>
      <c r="E4752" t="str">
        <v>#N/A N/A</v>
      </c>
      <c r="F4752">
        <v>132.74</v>
      </c>
      <c r="G4752" t="str">
        <v>#N/A N/A</v>
      </c>
    </row>
    <row r="4753" spans="1:7" x14ac:dyDescent="0.35">
      <c r="A4753" s="1">
        <v>35872</v>
      </c>
      <c r="B4753" t="str">
        <v>#N/A N/A</v>
      </c>
      <c r="C4753">
        <v>260.22097000000002</v>
      </c>
      <c r="D4753" t="str">
        <v>#N/A N/A</v>
      </c>
      <c r="E4753" t="str">
        <v>#N/A N/A</v>
      </c>
      <c r="F4753">
        <v>132.75</v>
      </c>
      <c r="G4753" t="str">
        <v>#N/A N/A</v>
      </c>
    </row>
    <row r="4754" spans="1:7" x14ac:dyDescent="0.35">
      <c r="A4754" s="1">
        <v>35873</v>
      </c>
      <c r="B4754" t="str">
        <v>#N/A N/A</v>
      </c>
      <c r="C4754">
        <v>260.10705000000002</v>
      </c>
      <c r="D4754" t="str">
        <v>#N/A N/A</v>
      </c>
      <c r="E4754" t="str">
        <v>#N/A N/A</v>
      </c>
      <c r="F4754">
        <v>132.77000000000001</v>
      </c>
      <c r="G4754" t="str">
        <v>#N/A N/A</v>
      </c>
    </row>
    <row r="4755" spans="1:7" x14ac:dyDescent="0.35">
      <c r="A4755" s="1">
        <v>35874</v>
      </c>
      <c r="B4755" t="str">
        <v>#N/A N/A</v>
      </c>
      <c r="C4755">
        <v>260.00304999999997</v>
      </c>
      <c r="D4755" t="str">
        <v>#N/A N/A</v>
      </c>
      <c r="E4755" t="str">
        <v>#N/A N/A</v>
      </c>
      <c r="F4755">
        <v>132.79</v>
      </c>
      <c r="G4755" t="str">
        <v>#N/A N/A</v>
      </c>
    </row>
    <row r="4756" spans="1:7" x14ac:dyDescent="0.35">
      <c r="A4756" s="1">
        <v>35877</v>
      </c>
      <c r="B4756" t="str">
        <v>#N/A N/A</v>
      </c>
      <c r="C4756">
        <v>260.63866000000002</v>
      </c>
      <c r="D4756" t="str">
        <v>#N/A N/A</v>
      </c>
      <c r="E4756" t="str">
        <v>#N/A N/A</v>
      </c>
      <c r="F4756">
        <v>132.85</v>
      </c>
      <c r="G4756" t="str">
        <v>#N/A N/A</v>
      </c>
    </row>
    <row r="4757" spans="1:7" x14ac:dyDescent="0.35">
      <c r="A4757" s="1">
        <v>35878</v>
      </c>
      <c r="B4757" t="str">
        <v>#N/A N/A</v>
      </c>
      <c r="C4757">
        <v>260.69995</v>
      </c>
      <c r="D4757" t="str">
        <v>#N/A N/A</v>
      </c>
      <c r="E4757" t="str">
        <v>#N/A N/A</v>
      </c>
      <c r="F4757">
        <v>132.87</v>
      </c>
      <c r="G4757" t="str">
        <v>#N/A N/A</v>
      </c>
    </row>
    <row r="4758" spans="1:7" x14ac:dyDescent="0.35">
      <c r="A4758" s="1">
        <v>35879</v>
      </c>
      <c r="B4758" t="str">
        <v>#N/A N/A</v>
      </c>
      <c r="C4758">
        <v>260.91847000000001</v>
      </c>
      <c r="D4758" t="str">
        <v>#N/A N/A</v>
      </c>
      <c r="E4758" t="str">
        <v>#N/A N/A</v>
      </c>
      <c r="F4758">
        <v>132.88999999999999</v>
      </c>
      <c r="G4758" t="str">
        <v>#N/A N/A</v>
      </c>
    </row>
    <row r="4759" spans="1:7" x14ac:dyDescent="0.35">
      <c r="A4759" s="1">
        <v>35880</v>
      </c>
      <c r="B4759" t="str">
        <v>#N/A N/A</v>
      </c>
      <c r="C4759">
        <v>261.05815999999999</v>
      </c>
      <c r="D4759" t="str">
        <v>#N/A N/A</v>
      </c>
      <c r="E4759" t="str">
        <v>#N/A N/A</v>
      </c>
      <c r="F4759">
        <v>132.91</v>
      </c>
      <c r="G4759" t="str">
        <v>#N/A N/A</v>
      </c>
    </row>
    <row r="4760" spans="1:7" x14ac:dyDescent="0.35">
      <c r="A4760" s="1">
        <v>35881</v>
      </c>
      <c r="B4760" t="str">
        <v>#N/A N/A</v>
      </c>
      <c r="C4760">
        <v>260.10462000000001</v>
      </c>
      <c r="D4760" t="str">
        <v>#N/A N/A</v>
      </c>
      <c r="E4760" t="str">
        <v>#N/A N/A</v>
      </c>
      <c r="F4760">
        <v>132.91999999999999</v>
      </c>
      <c r="G4760" t="str">
        <v>#N/A N/A</v>
      </c>
    </row>
    <row r="4761" spans="1:7" x14ac:dyDescent="0.35">
      <c r="A4761" s="1">
        <v>35884</v>
      </c>
      <c r="B4761" t="str">
        <v>#N/A N/A</v>
      </c>
      <c r="C4761">
        <v>258.50094000000001</v>
      </c>
      <c r="D4761" t="str">
        <v>#N/A N/A</v>
      </c>
      <c r="E4761" t="str">
        <v>#N/A N/A</v>
      </c>
      <c r="F4761">
        <v>132.97999999999999</v>
      </c>
      <c r="G4761" t="str">
        <v>#N/A N/A</v>
      </c>
    </row>
    <row r="4762" spans="1:7" x14ac:dyDescent="0.35">
      <c r="A4762" s="1">
        <v>35885</v>
      </c>
      <c r="B4762" t="str">
        <v>#N/A N/A</v>
      </c>
      <c r="C4762">
        <v>258.3279</v>
      </c>
      <c r="D4762" t="str">
        <v>#N/A N/A</v>
      </c>
      <c r="E4762" t="str">
        <v>#N/A N/A</v>
      </c>
      <c r="F4762">
        <v>133</v>
      </c>
      <c r="G4762" t="str">
        <v>#N/A N/A</v>
      </c>
    </row>
    <row r="4763" spans="1:7" x14ac:dyDescent="0.35">
      <c r="A4763" s="1">
        <v>35886</v>
      </c>
      <c r="B4763" t="str">
        <v>#N/A N/A</v>
      </c>
      <c r="C4763">
        <v>258.54199999999997</v>
      </c>
      <c r="D4763" t="str">
        <v>#N/A N/A</v>
      </c>
      <c r="E4763" t="str">
        <v>#N/A N/A</v>
      </c>
      <c r="F4763">
        <v>133.03</v>
      </c>
      <c r="G4763" t="str">
        <v>#N/A N/A</v>
      </c>
    </row>
    <row r="4764" spans="1:7" x14ac:dyDescent="0.35">
      <c r="A4764" s="1">
        <v>35887</v>
      </c>
      <c r="B4764" t="str">
        <v>#N/A N/A</v>
      </c>
      <c r="C4764">
        <v>258.97293999999999</v>
      </c>
      <c r="D4764" t="str">
        <v>#N/A N/A</v>
      </c>
      <c r="E4764" t="str">
        <v>#N/A N/A</v>
      </c>
      <c r="F4764">
        <v>133.05000000000001</v>
      </c>
      <c r="G4764" t="str">
        <v>#N/A N/A</v>
      </c>
    </row>
    <row r="4765" spans="1:7" x14ac:dyDescent="0.35">
      <c r="A4765" s="1">
        <v>35888</v>
      </c>
      <c r="B4765" t="str">
        <v>#N/A N/A</v>
      </c>
      <c r="C4765">
        <v>259.44821000000002</v>
      </c>
      <c r="D4765" t="str">
        <v>#N/A N/A</v>
      </c>
      <c r="E4765" t="str">
        <v>#N/A N/A</v>
      </c>
      <c r="F4765">
        <v>133.07</v>
      </c>
      <c r="G4765" t="str">
        <v>#N/A N/A</v>
      </c>
    </row>
    <row r="4766" spans="1:7" x14ac:dyDescent="0.35">
      <c r="A4766" s="1">
        <v>35891</v>
      </c>
      <c r="B4766" t="str">
        <v>#N/A N/A</v>
      </c>
      <c r="C4766">
        <v>259.61245000000002</v>
      </c>
      <c r="D4766" t="str">
        <v>#N/A N/A</v>
      </c>
      <c r="E4766" t="str">
        <v>#N/A N/A</v>
      </c>
      <c r="F4766">
        <v>133.13</v>
      </c>
      <c r="G4766" t="str">
        <v>#N/A N/A</v>
      </c>
    </row>
    <row r="4767" spans="1:7" x14ac:dyDescent="0.35">
      <c r="A4767" s="1">
        <v>35892</v>
      </c>
      <c r="B4767" t="str">
        <v>#N/A N/A</v>
      </c>
      <c r="C4767">
        <v>259.92214999999999</v>
      </c>
      <c r="D4767" t="str">
        <v>#N/A N/A</v>
      </c>
      <c r="E4767" t="str">
        <v>#N/A N/A</v>
      </c>
      <c r="F4767">
        <v>133.16</v>
      </c>
      <c r="G4767" t="str">
        <v>#N/A N/A</v>
      </c>
    </row>
    <row r="4768" spans="1:7" x14ac:dyDescent="0.35">
      <c r="A4768" s="1">
        <v>35893</v>
      </c>
      <c r="B4768" t="str">
        <v>#N/A N/A</v>
      </c>
      <c r="C4768">
        <v>260.67730999999998</v>
      </c>
      <c r="D4768" t="str">
        <v>#N/A N/A</v>
      </c>
      <c r="E4768" t="str">
        <v>#N/A N/A</v>
      </c>
      <c r="F4768">
        <v>133.19</v>
      </c>
      <c r="G4768" t="str">
        <v>#N/A N/A</v>
      </c>
    </row>
    <row r="4769" spans="1:7" x14ac:dyDescent="0.35">
      <c r="A4769" s="1">
        <v>35894</v>
      </c>
      <c r="B4769" t="str">
        <v>#N/A N/A</v>
      </c>
      <c r="C4769">
        <v>261.79226999999997</v>
      </c>
      <c r="D4769" t="str">
        <v>#N/A N/A</v>
      </c>
      <c r="E4769" t="str">
        <v>#N/A N/A</v>
      </c>
      <c r="F4769">
        <v>133.19999999999999</v>
      </c>
      <c r="G4769" t="str">
        <v>#N/A N/A</v>
      </c>
    </row>
    <row r="4770" spans="1:7" x14ac:dyDescent="0.35">
      <c r="A4770" s="1">
        <v>35895</v>
      </c>
      <c r="B4770" t="str">
        <v>#N/A N/A</v>
      </c>
      <c r="C4770">
        <v>261.79226999999997</v>
      </c>
      <c r="D4770" t="str">
        <v>#N/A N/A</v>
      </c>
      <c r="E4770" t="str">
        <v>#N/A N/A</v>
      </c>
      <c r="F4770">
        <v>133.19999999999999</v>
      </c>
      <c r="G4770" t="str">
        <v>#N/A N/A</v>
      </c>
    </row>
    <row r="4771" spans="1:7" x14ac:dyDescent="0.35">
      <c r="A4771" s="1">
        <v>35898</v>
      </c>
      <c r="B4771" t="str">
        <v>#N/A N/A</v>
      </c>
      <c r="C4771">
        <v>261.75882999999999</v>
      </c>
      <c r="D4771" t="str">
        <v>#N/A N/A</v>
      </c>
      <c r="E4771" t="str">
        <v>#N/A N/A</v>
      </c>
      <c r="F4771">
        <v>133.24</v>
      </c>
      <c r="G4771" t="str">
        <v>#N/A N/A</v>
      </c>
    </row>
    <row r="4772" spans="1:7" x14ac:dyDescent="0.35">
      <c r="A4772" s="1">
        <v>35899</v>
      </c>
      <c r="B4772" t="str">
        <v>#N/A N/A</v>
      </c>
      <c r="C4772">
        <v>262.89749999999998</v>
      </c>
      <c r="D4772" t="str">
        <v>#N/A N/A</v>
      </c>
      <c r="E4772" t="str">
        <v>#N/A N/A</v>
      </c>
      <c r="F4772">
        <v>133.26</v>
      </c>
      <c r="G4772" t="str">
        <v>#N/A N/A</v>
      </c>
    </row>
    <row r="4773" spans="1:7" x14ac:dyDescent="0.35">
      <c r="A4773" s="1">
        <v>35900</v>
      </c>
      <c r="B4773" t="str">
        <v>#N/A N/A</v>
      </c>
      <c r="C4773">
        <v>263.322</v>
      </c>
      <c r="D4773" t="str">
        <v>#N/A N/A</v>
      </c>
      <c r="E4773" t="str">
        <v>#N/A N/A</v>
      </c>
      <c r="F4773">
        <v>133.29</v>
      </c>
      <c r="G4773" t="str">
        <v>#N/A N/A</v>
      </c>
    </row>
    <row r="4774" spans="1:7" x14ac:dyDescent="0.35">
      <c r="A4774" s="1">
        <v>35901</v>
      </c>
      <c r="B4774" t="str">
        <v>#N/A N/A</v>
      </c>
      <c r="C4774">
        <v>262.42941999999999</v>
      </c>
      <c r="D4774" t="str">
        <v>#N/A N/A</v>
      </c>
      <c r="E4774" t="str">
        <v>#N/A N/A</v>
      </c>
      <c r="F4774">
        <v>133.31</v>
      </c>
      <c r="G4774" t="str">
        <v>#N/A N/A</v>
      </c>
    </row>
    <row r="4775" spans="1:7" x14ac:dyDescent="0.35">
      <c r="A4775" s="1">
        <v>35902</v>
      </c>
      <c r="B4775" t="str">
        <v>#N/A N/A</v>
      </c>
      <c r="C4775">
        <v>262.55650000000003</v>
      </c>
      <c r="D4775" t="str">
        <v>#N/A N/A</v>
      </c>
      <c r="E4775" t="str">
        <v>#N/A N/A</v>
      </c>
      <c r="F4775">
        <v>133.33000000000001</v>
      </c>
      <c r="G4775" t="str">
        <v>#N/A N/A</v>
      </c>
    </row>
    <row r="4776" spans="1:7" x14ac:dyDescent="0.35">
      <c r="A4776" s="1">
        <v>35905</v>
      </c>
      <c r="B4776" t="str">
        <v>#N/A N/A</v>
      </c>
      <c r="C4776">
        <v>262.45069999999998</v>
      </c>
      <c r="D4776" t="str">
        <v>#N/A N/A</v>
      </c>
      <c r="E4776" t="str">
        <v>#N/A N/A</v>
      </c>
      <c r="F4776">
        <v>133.38999999999999</v>
      </c>
      <c r="G4776" t="str">
        <v>#N/A N/A</v>
      </c>
    </row>
    <row r="4777" spans="1:7" x14ac:dyDescent="0.35">
      <c r="A4777" s="1">
        <v>35906</v>
      </c>
      <c r="B4777" t="str">
        <v>#N/A N/A</v>
      </c>
      <c r="C4777">
        <v>262.96147000000002</v>
      </c>
      <c r="D4777" t="str">
        <v>#N/A N/A</v>
      </c>
      <c r="E4777" t="str">
        <v>#N/A N/A</v>
      </c>
      <c r="F4777">
        <v>133.41999999999999</v>
      </c>
      <c r="G4777" t="str">
        <v>#N/A N/A</v>
      </c>
    </row>
    <row r="4778" spans="1:7" x14ac:dyDescent="0.35">
      <c r="A4778" s="1">
        <v>35907</v>
      </c>
      <c r="B4778" t="str">
        <v>#N/A N/A</v>
      </c>
      <c r="C4778">
        <v>262.89976999999999</v>
      </c>
      <c r="D4778" t="str">
        <v>#N/A N/A</v>
      </c>
      <c r="E4778" t="str">
        <v>#N/A N/A</v>
      </c>
      <c r="F4778">
        <v>133.44</v>
      </c>
      <c r="G4778" t="str">
        <v>#N/A N/A</v>
      </c>
    </row>
    <row r="4779" spans="1:7" x14ac:dyDescent="0.35">
      <c r="A4779" s="1">
        <v>35908</v>
      </c>
      <c r="B4779" t="str">
        <v>#N/A N/A</v>
      </c>
      <c r="C4779">
        <v>262.47426999999999</v>
      </c>
      <c r="D4779" t="str">
        <v>#N/A N/A</v>
      </c>
      <c r="E4779" t="str">
        <v>#N/A N/A</v>
      </c>
      <c r="F4779">
        <v>133.46</v>
      </c>
      <c r="G4779" t="str">
        <v>#N/A N/A</v>
      </c>
    </row>
    <row r="4780" spans="1:7" x14ac:dyDescent="0.35">
      <c r="A4780" s="1">
        <v>35909</v>
      </c>
      <c r="B4780" t="str">
        <v>#N/A N/A</v>
      </c>
      <c r="C4780">
        <v>262.65832999999998</v>
      </c>
      <c r="D4780" t="str">
        <v>#N/A N/A</v>
      </c>
      <c r="E4780" t="str">
        <v>#N/A N/A</v>
      </c>
      <c r="F4780">
        <v>133.47999999999999</v>
      </c>
      <c r="G4780" t="str">
        <v>#N/A N/A</v>
      </c>
    </row>
    <row r="4781" spans="1:7" x14ac:dyDescent="0.35">
      <c r="A4781" s="1">
        <v>35912</v>
      </c>
      <c r="B4781" t="str">
        <v>#N/A N/A</v>
      </c>
      <c r="C4781">
        <v>261.68214999999998</v>
      </c>
      <c r="D4781" t="str">
        <v>#N/A N/A</v>
      </c>
      <c r="E4781" t="str">
        <v>#N/A N/A</v>
      </c>
      <c r="F4781">
        <v>133.53</v>
      </c>
      <c r="G4781" t="str">
        <v>#N/A N/A</v>
      </c>
    </row>
    <row r="4782" spans="1:7" x14ac:dyDescent="0.35">
      <c r="A4782" s="1">
        <v>35913</v>
      </c>
      <c r="B4782" t="str">
        <v>#N/A N/A</v>
      </c>
      <c r="C4782">
        <v>261.39994999999999</v>
      </c>
      <c r="D4782" t="str">
        <v>#N/A N/A</v>
      </c>
      <c r="E4782" t="str">
        <v>#N/A N/A</v>
      </c>
      <c r="F4782">
        <v>133.53</v>
      </c>
      <c r="G4782" t="str">
        <v>#N/A N/A</v>
      </c>
    </row>
    <row r="4783" spans="1:7" x14ac:dyDescent="0.35">
      <c r="A4783" s="1">
        <v>35914</v>
      </c>
      <c r="B4783" t="str">
        <v>#N/A N/A</v>
      </c>
      <c r="C4783">
        <v>261.51208000000003</v>
      </c>
      <c r="D4783" t="str">
        <v>#N/A N/A</v>
      </c>
      <c r="E4783" t="str">
        <v>#N/A N/A</v>
      </c>
      <c r="F4783">
        <v>133.58000000000001</v>
      </c>
      <c r="G4783" t="str">
        <v>#N/A N/A</v>
      </c>
    </row>
    <row r="4784" spans="1:7" x14ac:dyDescent="0.35">
      <c r="A4784" s="1">
        <v>35915</v>
      </c>
      <c r="B4784" t="str">
        <v>#N/A N/A</v>
      </c>
      <c r="C4784">
        <v>262.43932999999998</v>
      </c>
      <c r="D4784" t="str">
        <v>#N/A N/A</v>
      </c>
      <c r="E4784" t="str">
        <v>#N/A N/A</v>
      </c>
      <c r="F4784">
        <v>133.61000000000001</v>
      </c>
      <c r="G4784" t="str">
        <v>#N/A N/A</v>
      </c>
    </row>
    <row r="4785" spans="1:7" x14ac:dyDescent="0.35">
      <c r="A4785" s="1">
        <v>35916</v>
      </c>
      <c r="B4785" t="str">
        <v>#N/A N/A</v>
      </c>
      <c r="C4785">
        <v>263.51792</v>
      </c>
      <c r="D4785" t="str">
        <v>#N/A N/A</v>
      </c>
      <c r="E4785" t="str">
        <v>#N/A N/A</v>
      </c>
      <c r="F4785">
        <v>133.63</v>
      </c>
      <c r="G4785" t="str">
        <v>#N/A N/A</v>
      </c>
    </row>
    <row r="4786" spans="1:7" x14ac:dyDescent="0.35">
      <c r="A4786" s="1">
        <v>35919</v>
      </c>
      <c r="B4786" t="str">
        <v>#N/A N/A</v>
      </c>
      <c r="C4786">
        <v>263.64832999999999</v>
      </c>
      <c r="D4786" t="str">
        <v>#N/A N/A</v>
      </c>
      <c r="E4786" t="str">
        <v>#N/A N/A</v>
      </c>
      <c r="F4786">
        <v>133.66999999999999</v>
      </c>
      <c r="G4786" t="str">
        <v>#N/A N/A</v>
      </c>
    </row>
    <row r="4787" spans="1:7" x14ac:dyDescent="0.35">
      <c r="A4787" s="1">
        <v>35920</v>
      </c>
      <c r="B4787" t="str">
        <v>#N/A N/A</v>
      </c>
      <c r="C4787">
        <v>263.75232999999997</v>
      </c>
      <c r="D4787" t="str">
        <v>#N/A N/A</v>
      </c>
      <c r="E4787" t="str">
        <v>#N/A N/A</v>
      </c>
      <c r="F4787">
        <v>133.69</v>
      </c>
      <c r="G4787" t="str">
        <v>#N/A N/A</v>
      </c>
    </row>
    <row r="4788" spans="1:7" x14ac:dyDescent="0.35">
      <c r="A4788" s="1">
        <v>35921</v>
      </c>
      <c r="B4788" t="str">
        <v>#N/A N/A</v>
      </c>
      <c r="C4788">
        <v>264.34330999999997</v>
      </c>
      <c r="D4788" t="str">
        <v>#N/A N/A</v>
      </c>
      <c r="E4788" t="str">
        <v>#N/A N/A</v>
      </c>
      <c r="F4788">
        <v>133.71</v>
      </c>
      <c r="G4788" t="str">
        <v>#N/A N/A</v>
      </c>
    </row>
    <row r="4789" spans="1:7" x14ac:dyDescent="0.35">
      <c r="A4789" s="1">
        <v>35922</v>
      </c>
      <c r="B4789" t="str">
        <v>#N/A N/A</v>
      </c>
      <c r="C4789">
        <v>264.08418</v>
      </c>
      <c r="D4789" t="str">
        <v>#N/A N/A</v>
      </c>
      <c r="E4789" t="str">
        <v>#N/A N/A</v>
      </c>
      <c r="F4789">
        <v>133.72</v>
      </c>
      <c r="G4789" t="str">
        <v>#N/A N/A</v>
      </c>
    </row>
    <row r="4790" spans="1:7" x14ac:dyDescent="0.35">
      <c r="A4790" s="1">
        <v>35923</v>
      </c>
      <c r="B4790" t="str">
        <v>#N/A N/A</v>
      </c>
      <c r="C4790">
        <v>263.86392999999998</v>
      </c>
      <c r="D4790" t="str">
        <v>#N/A N/A</v>
      </c>
      <c r="E4790" t="str">
        <v>#N/A N/A</v>
      </c>
      <c r="F4790">
        <v>133.74</v>
      </c>
      <c r="G4790" t="str">
        <v>#N/A N/A</v>
      </c>
    </row>
    <row r="4791" spans="1:7" x14ac:dyDescent="0.35">
      <c r="A4791" s="1">
        <v>35926</v>
      </c>
      <c r="B4791" t="str">
        <v>#N/A N/A</v>
      </c>
      <c r="C4791">
        <v>263.04329999999999</v>
      </c>
      <c r="D4791" t="str">
        <v>#N/A N/A</v>
      </c>
      <c r="E4791" t="str">
        <v>#N/A N/A</v>
      </c>
      <c r="F4791">
        <v>133.79</v>
      </c>
      <c r="G4791" t="str">
        <v>#N/A N/A</v>
      </c>
    </row>
    <row r="4792" spans="1:7" x14ac:dyDescent="0.35">
      <c r="A4792" s="1">
        <v>35927</v>
      </c>
      <c r="B4792" t="str">
        <v>#N/A N/A</v>
      </c>
      <c r="C4792">
        <v>263.22176999999999</v>
      </c>
      <c r="D4792" t="str">
        <v>#N/A N/A</v>
      </c>
      <c r="E4792" t="str">
        <v>#N/A N/A</v>
      </c>
      <c r="F4792">
        <v>133.81</v>
      </c>
      <c r="G4792" t="str">
        <v>#N/A N/A</v>
      </c>
    </row>
    <row r="4793" spans="1:7" x14ac:dyDescent="0.35">
      <c r="A4793" s="1">
        <v>35928</v>
      </c>
      <c r="B4793" t="str">
        <v>#N/A N/A</v>
      </c>
      <c r="C4793">
        <v>263.06621999999999</v>
      </c>
      <c r="D4793" t="str">
        <v>#N/A N/A</v>
      </c>
      <c r="E4793" t="str">
        <v>#N/A N/A</v>
      </c>
      <c r="F4793">
        <v>133.83000000000001</v>
      </c>
      <c r="G4793" t="str">
        <v>#N/A N/A</v>
      </c>
    </row>
    <row r="4794" spans="1:7" x14ac:dyDescent="0.35">
      <c r="A4794" s="1">
        <v>35929</v>
      </c>
      <c r="B4794" t="str">
        <v>#N/A N/A</v>
      </c>
      <c r="C4794">
        <v>262.83397000000002</v>
      </c>
      <c r="D4794" t="str">
        <v>#N/A N/A</v>
      </c>
      <c r="E4794" t="str">
        <v>#N/A N/A</v>
      </c>
      <c r="F4794">
        <v>133.85</v>
      </c>
      <c r="G4794" t="str">
        <v>#N/A N/A</v>
      </c>
    </row>
    <row r="4795" spans="1:7" x14ac:dyDescent="0.35">
      <c r="A4795" s="1">
        <v>35930</v>
      </c>
      <c r="B4795" t="str">
        <v>#N/A N/A</v>
      </c>
      <c r="C4795">
        <v>262.51040999999998</v>
      </c>
      <c r="D4795" t="str">
        <v>#N/A N/A</v>
      </c>
      <c r="E4795" t="str">
        <v>#N/A N/A</v>
      </c>
      <c r="F4795">
        <v>133.87</v>
      </c>
      <c r="G4795" t="str">
        <v>#N/A N/A</v>
      </c>
    </row>
    <row r="4796" spans="1:7" x14ac:dyDescent="0.35">
      <c r="A4796" s="1">
        <v>35933</v>
      </c>
      <c r="B4796" t="str">
        <v>#N/A N/A</v>
      </c>
      <c r="C4796">
        <v>261.91784000000001</v>
      </c>
      <c r="D4796" t="str">
        <v>#N/A N/A</v>
      </c>
      <c r="E4796" t="str">
        <v>#N/A N/A</v>
      </c>
      <c r="F4796">
        <v>133.91999999999999</v>
      </c>
      <c r="G4796" t="str">
        <v>#N/A N/A</v>
      </c>
    </row>
    <row r="4797" spans="1:7" x14ac:dyDescent="0.35">
      <c r="A4797" s="1">
        <v>35934</v>
      </c>
      <c r="B4797" t="str">
        <v>#N/A N/A</v>
      </c>
      <c r="C4797">
        <v>262.36788000000001</v>
      </c>
      <c r="D4797" t="str">
        <v>#N/A N/A</v>
      </c>
      <c r="E4797" t="str">
        <v>#N/A N/A</v>
      </c>
      <c r="F4797">
        <v>133.94</v>
      </c>
      <c r="G4797" t="str">
        <v>#N/A N/A</v>
      </c>
    </row>
    <row r="4798" spans="1:7" x14ac:dyDescent="0.35">
      <c r="A4798" s="1">
        <v>35935</v>
      </c>
      <c r="B4798" t="str">
        <v>#N/A N/A</v>
      </c>
      <c r="C4798">
        <v>263.79270000000002</v>
      </c>
      <c r="D4798" t="str">
        <v>#N/A N/A</v>
      </c>
      <c r="E4798" t="str">
        <v>#N/A N/A</v>
      </c>
      <c r="F4798">
        <v>133.97</v>
      </c>
      <c r="G4798" t="str">
        <v>#N/A N/A</v>
      </c>
    </row>
    <row r="4799" spans="1:7" x14ac:dyDescent="0.35">
      <c r="A4799" s="1">
        <v>35936</v>
      </c>
      <c r="B4799" t="str">
        <v>#N/A N/A</v>
      </c>
      <c r="C4799">
        <v>264.62373000000002</v>
      </c>
      <c r="D4799" t="str">
        <v>#N/A N/A</v>
      </c>
      <c r="E4799" t="str">
        <v>#N/A N/A</v>
      </c>
      <c r="F4799">
        <v>133.99</v>
      </c>
      <c r="G4799" t="str">
        <v>#N/A N/A</v>
      </c>
    </row>
    <row r="4800" spans="1:7" x14ac:dyDescent="0.35">
      <c r="A4800" s="1">
        <v>35937</v>
      </c>
      <c r="B4800" t="str">
        <v>#N/A N/A</v>
      </c>
      <c r="C4800">
        <v>264.75848000000002</v>
      </c>
      <c r="D4800" t="str">
        <v>#N/A N/A</v>
      </c>
      <c r="E4800" t="str">
        <v>#N/A N/A</v>
      </c>
      <c r="F4800">
        <v>134</v>
      </c>
      <c r="G4800" t="str">
        <v>#N/A N/A</v>
      </c>
    </row>
    <row r="4801" spans="1:7" x14ac:dyDescent="0.35">
      <c r="A4801" s="1">
        <v>35940</v>
      </c>
      <c r="B4801" t="str">
        <v>#N/A N/A</v>
      </c>
      <c r="C4801">
        <v>264.75848000000002</v>
      </c>
      <c r="D4801" t="str">
        <v>#N/A N/A</v>
      </c>
      <c r="E4801" t="str">
        <v>#N/A N/A</v>
      </c>
      <c r="F4801">
        <v>134</v>
      </c>
      <c r="G4801" t="str">
        <v>#N/A N/A</v>
      </c>
    </row>
    <row r="4802" spans="1:7" x14ac:dyDescent="0.35">
      <c r="A4802" s="1">
        <v>35941</v>
      </c>
      <c r="B4802" t="str">
        <v>#N/A N/A</v>
      </c>
      <c r="C4802">
        <v>264.10345000000001</v>
      </c>
      <c r="D4802" t="str">
        <v>#N/A N/A</v>
      </c>
      <c r="E4802" t="str">
        <v>#N/A N/A</v>
      </c>
      <c r="F4802">
        <v>134.08000000000001</v>
      </c>
      <c r="G4802" t="str">
        <v>#N/A N/A</v>
      </c>
    </row>
    <row r="4803" spans="1:7" x14ac:dyDescent="0.35">
      <c r="A4803" s="1">
        <v>35942</v>
      </c>
      <c r="B4803" t="str">
        <v>#N/A N/A</v>
      </c>
      <c r="C4803">
        <v>263.73966999999999</v>
      </c>
      <c r="D4803" t="str">
        <v>#N/A N/A</v>
      </c>
      <c r="E4803" t="str">
        <v>#N/A N/A</v>
      </c>
      <c r="F4803">
        <v>134.11000000000001</v>
      </c>
      <c r="G4803" t="str">
        <v>#N/A N/A</v>
      </c>
    </row>
    <row r="4804" spans="1:7" x14ac:dyDescent="0.35">
      <c r="A4804" s="1">
        <v>35943</v>
      </c>
      <c r="B4804" t="str">
        <v>#N/A N/A</v>
      </c>
      <c r="C4804">
        <v>263.73259999999999</v>
      </c>
      <c r="D4804" t="str">
        <v>#N/A N/A</v>
      </c>
      <c r="E4804" t="str">
        <v>#N/A N/A</v>
      </c>
      <c r="F4804">
        <v>134.13</v>
      </c>
      <c r="G4804" t="str">
        <v>#N/A N/A</v>
      </c>
    </row>
    <row r="4805" spans="1:7" x14ac:dyDescent="0.35">
      <c r="A4805" s="1">
        <v>35944</v>
      </c>
      <c r="B4805" t="str">
        <v>#N/A N/A</v>
      </c>
      <c r="C4805">
        <v>264.01040999999998</v>
      </c>
      <c r="D4805" t="str">
        <v>#N/A N/A</v>
      </c>
      <c r="E4805" t="str">
        <v>#N/A N/A</v>
      </c>
      <c r="F4805">
        <v>134.19</v>
      </c>
      <c r="G4805" t="str">
        <v>#N/A N/A</v>
      </c>
    </row>
    <row r="4806" spans="1:7" x14ac:dyDescent="0.35">
      <c r="A4806" s="1">
        <v>35947</v>
      </c>
      <c r="B4806" t="str">
        <v>#N/A N/A</v>
      </c>
      <c r="C4806">
        <v>264.36102</v>
      </c>
      <c r="D4806" t="str">
        <v>#N/A N/A</v>
      </c>
      <c r="E4806" t="str">
        <v>#N/A N/A</v>
      </c>
      <c r="F4806">
        <v>134.22</v>
      </c>
      <c r="G4806" t="str">
        <v>#N/A N/A</v>
      </c>
    </row>
    <row r="4807" spans="1:7" x14ac:dyDescent="0.35">
      <c r="A4807" s="1">
        <v>35948</v>
      </c>
      <c r="B4807" t="str">
        <v>#N/A N/A</v>
      </c>
      <c r="C4807">
        <v>264.36892999999998</v>
      </c>
      <c r="D4807" t="str">
        <v>#N/A N/A</v>
      </c>
      <c r="E4807" t="str">
        <v>#N/A N/A</v>
      </c>
      <c r="F4807">
        <v>134.22</v>
      </c>
      <c r="G4807" t="str">
        <v>#N/A N/A</v>
      </c>
    </row>
    <row r="4808" spans="1:7" x14ac:dyDescent="0.35">
      <c r="A4808" s="1">
        <v>35949</v>
      </c>
      <c r="B4808" t="str">
        <v>#N/A N/A</v>
      </c>
      <c r="C4808">
        <v>264.25529999999998</v>
      </c>
      <c r="D4808" t="str">
        <v>#N/A N/A</v>
      </c>
      <c r="E4808" t="str">
        <v>#N/A N/A</v>
      </c>
      <c r="F4808">
        <v>134.22999999999999</v>
      </c>
      <c r="G4808" t="str">
        <v>#N/A N/A</v>
      </c>
    </row>
    <row r="4809" spans="1:7" x14ac:dyDescent="0.35">
      <c r="A4809" s="1">
        <v>35950</v>
      </c>
      <c r="B4809" t="str">
        <v>#N/A N/A</v>
      </c>
      <c r="C4809">
        <v>264.78012999999999</v>
      </c>
      <c r="D4809" t="str">
        <v>#N/A N/A</v>
      </c>
      <c r="E4809" t="str">
        <v>#N/A N/A</v>
      </c>
      <c r="F4809">
        <v>134.25</v>
      </c>
      <c r="G4809" t="str">
        <v>#N/A N/A</v>
      </c>
    </row>
    <row r="4810" spans="1:7" x14ac:dyDescent="0.35">
      <c r="A4810" s="1">
        <v>35951</v>
      </c>
      <c r="B4810" t="str">
        <v>#N/A N/A</v>
      </c>
      <c r="C4810">
        <v>264.45267999999999</v>
      </c>
      <c r="D4810" t="str">
        <v>#N/A N/A</v>
      </c>
      <c r="E4810" t="str">
        <v>#N/A N/A</v>
      </c>
      <c r="F4810">
        <v>134.27000000000001</v>
      </c>
      <c r="G4810" t="str">
        <v>#N/A N/A</v>
      </c>
    </row>
    <row r="4811" spans="1:7" x14ac:dyDescent="0.35">
      <c r="A4811" s="1">
        <v>35954</v>
      </c>
      <c r="B4811" t="str">
        <v>#N/A N/A</v>
      </c>
      <c r="C4811">
        <v>264.09530999999998</v>
      </c>
      <c r="D4811" t="str">
        <v>#N/A N/A</v>
      </c>
      <c r="E4811" t="str">
        <v>#N/A N/A</v>
      </c>
      <c r="F4811">
        <v>134.32</v>
      </c>
      <c r="G4811" t="str">
        <v>#N/A N/A</v>
      </c>
    </row>
    <row r="4812" spans="1:7" x14ac:dyDescent="0.35">
      <c r="A4812" s="1">
        <v>35955</v>
      </c>
      <c r="B4812" t="str">
        <v>#N/A N/A</v>
      </c>
      <c r="C4812">
        <v>263.84048000000001</v>
      </c>
      <c r="D4812" t="str">
        <v>#N/A N/A</v>
      </c>
      <c r="E4812" t="str">
        <v>#N/A N/A</v>
      </c>
      <c r="F4812">
        <v>134.34</v>
      </c>
      <c r="G4812" t="str">
        <v>#N/A N/A</v>
      </c>
    </row>
    <row r="4813" spans="1:7" x14ac:dyDescent="0.35">
      <c r="A4813" s="1">
        <v>35956</v>
      </c>
      <c r="B4813" t="str">
        <v>#N/A N/A</v>
      </c>
      <c r="C4813">
        <v>263.10469999999998</v>
      </c>
      <c r="D4813" t="str">
        <v>#N/A N/A</v>
      </c>
      <c r="E4813" t="str">
        <v>#N/A N/A</v>
      </c>
      <c r="F4813">
        <v>134.36000000000001</v>
      </c>
      <c r="G4813" t="str">
        <v>#N/A N/A</v>
      </c>
    </row>
    <row r="4814" spans="1:7" x14ac:dyDescent="0.35">
      <c r="A4814" s="1">
        <v>35957</v>
      </c>
      <c r="B4814" t="str">
        <v>#N/A N/A</v>
      </c>
      <c r="C4814">
        <v>263.13735000000003</v>
      </c>
      <c r="D4814" t="str">
        <v>#N/A N/A</v>
      </c>
      <c r="E4814" t="str">
        <v>#N/A N/A</v>
      </c>
      <c r="F4814">
        <v>134.38</v>
      </c>
      <c r="G4814" t="str">
        <v>#N/A N/A</v>
      </c>
    </row>
    <row r="4815" spans="1:7" x14ac:dyDescent="0.35">
      <c r="A4815" s="1">
        <v>35958</v>
      </c>
      <c r="B4815" t="str">
        <v>#N/A N/A</v>
      </c>
      <c r="C4815">
        <v>262.97383000000002</v>
      </c>
      <c r="D4815" t="str">
        <v>#N/A N/A</v>
      </c>
      <c r="E4815" t="str">
        <v>#N/A N/A</v>
      </c>
      <c r="F4815">
        <v>134.38999999999999</v>
      </c>
      <c r="G4815" t="str">
        <v>#N/A N/A</v>
      </c>
    </row>
    <row r="4816" spans="1:7" x14ac:dyDescent="0.35">
      <c r="A4816" s="1">
        <v>35961</v>
      </c>
      <c r="B4816" t="str">
        <v>#N/A N/A</v>
      </c>
      <c r="C4816">
        <v>262.53669000000002</v>
      </c>
      <c r="D4816" t="str">
        <v>#N/A N/A</v>
      </c>
      <c r="E4816" t="str">
        <v>#N/A N/A</v>
      </c>
      <c r="F4816">
        <v>134.44999999999999</v>
      </c>
      <c r="G4816" t="str">
        <v>#N/A N/A</v>
      </c>
    </row>
    <row r="4817" spans="1:7" x14ac:dyDescent="0.35">
      <c r="A4817" s="1">
        <v>35962</v>
      </c>
      <c r="B4817" t="str">
        <v>#N/A N/A</v>
      </c>
      <c r="C4817">
        <v>263.48924</v>
      </c>
      <c r="D4817" t="str">
        <v>#N/A N/A</v>
      </c>
      <c r="E4817" t="str">
        <v>#N/A N/A</v>
      </c>
      <c r="F4817">
        <v>134.46</v>
      </c>
      <c r="G4817" t="str">
        <v>#N/A N/A</v>
      </c>
    </row>
    <row r="4818" spans="1:7" x14ac:dyDescent="0.35">
      <c r="A4818" s="1">
        <v>35963</v>
      </c>
      <c r="B4818" t="str">
        <v>#N/A N/A</v>
      </c>
      <c r="C4818">
        <v>264.46312999999998</v>
      </c>
      <c r="D4818" t="str">
        <v>#N/A N/A</v>
      </c>
      <c r="E4818" t="str">
        <v>#N/A N/A</v>
      </c>
      <c r="F4818">
        <v>134.47</v>
      </c>
      <c r="G4818" t="str">
        <v>#N/A N/A</v>
      </c>
    </row>
    <row r="4819" spans="1:7" x14ac:dyDescent="0.35">
      <c r="A4819" s="1">
        <v>35964</v>
      </c>
      <c r="B4819" t="str">
        <v>#N/A N/A</v>
      </c>
      <c r="C4819">
        <v>264.99263999999999</v>
      </c>
      <c r="D4819" t="str">
        <v>#N/A N/A</v>
      </c>
      <c r="E4819" t="str">
        <v>#N/A N/A</v>
      </c>
      <c r="F4819">
        <v>134.49</v>
      </c>
      <c r="G4819" t="str">
        <v>#N/A N/A</v>
      </c>
    </row>
    <row r="4820" spans="1:7" x14ac:dyDescent="0.35">
      <c r="A4820" s="1">
        <v>35965</v>
      </c>
      <c r="B4820" t="str">
        <v>#N/A N/A</v>
      </c>
      <c r="C4820">
        <v>266.15902</v>
      </c>
      <c r="D4820" t="str">
        <v>#N/A N/A</v>
      </c>
      <c r="E4820" t="str">
        <v>#N/A N/A</v>
      </c>
      <c r="F4820">
        <v>134.51</v>
      </c>
      <c r="G4820" t="str">
        <v>#N/A N/A</v>
      </c>
    </row>
    <row r="4821" spans="1:7" x14ac:dyDescent="0.35">
      <c r="A4821" s="1">
        <v>35968</v>
      </c>
      <c r="B4821" t="str">
        <v>#N/A N/A</v>
      </c>
      <c r="C4821">
        <v>264.97739999999999</v>
      </c>
      <c r="D4821" t="str">
        <v>#N/A N/A</v>
      </c>
      <c r="E4821" t="str">
        <v>#N/A N/A</v>
      </c>
      <c r="F4821">
        <v>134.57</v>
      </c>
      <c r="G4821" t="str">
        <v>#N/A N/A</v>
      </c>
    </row>
    <row r="4822" spans="1:7" x14ac:dyDescent="0.35">
      <c r="A4822" s="1">
        <v>35969</v>
      </c>
      <c r="B4822" t="str">
        <v>#N/A N/A</v>
      </c>
      <c r="C4822">
        <v>264.56610000000001</v>
      </c>
      <c r="D4822" t="str">
        <v>#N/A N/A</v>
      </c>
      <c r="E4822" t="str">
        <v>#N/A N/A</v>
      </c>
      <c r="F4822">
        <v>134.6</v>
      </c>
      <c r="G4822" t="str">
        <v>#N/A N/A</v>
      </c>
    </row>
    <row r="4823" spans="1:7" x14ac:dyDescent="0.35">
      <c r="A4823" s="1">
        <v>35970</v>
      </c>
      <c r="B4823" t="str">
        <v>#N/A N/A</v>
      </c>
      <c r="C4823">
        <v>264.39080999999999</v>
      </c>
      <c r="D4823" t="str">
        <v>#N/A N/A</v>
      </c>
      <c r="E4823" t="str">
        <v>#N/A N/A</v>
      </c>
      <c r="F4823">
        <v>134.62</v>
      </c>
      <c r="G4823" t="str">
        <v>#N/A N/A</v>
      </c>
    </row>
    <row r="4824" spans="1:7" x14ac:dyDescent="0.35">
      <c r="A4824" s="1">
        <v>35971</v>
      </c>
      <c r="B4824" t="str">
        <v>#N/A N/A</v>
      </c>
      <c r="C4824">
        <v>264.57641999999998</v>
      </c>
      <c r="D4824" t="str">
        <v>#N/A N/A</v>
      </c>
      <c r="E4824" t="str">
        <v>#N/A N/A</v>
      </c>
      <c r="F4824">
        <v>134.63999999999999</v>
      </c>
      <c r="G4824" t="str">
        <v>#N/A N/A</v>
      </c>
    </row>
    <row r="4825" spans="1:7" x14ac:dyDescent="0.35">
      <c r="A4825" s="1">
        <v>35972</v>
      </c>
      <c r="B4825" t="str">
        <v>#N/A N/A</v>
      </c>
      <c r="C4825">
        <v>263.43698999999998</v>
      </c>
      <c r="D4825" t="str">
        <v>#N/A N/A</v>
      </c>
      <c r="E4825" t="str">
        <v>#N/A N/A</v>
      </c>
      <c r="F4825">
        <v>134.65</v>
      </c>
      <c r="G4825" t="str">
        <v>#N/A N/A</v>
      </c>
    </row>
    <row r="4826" spans="1:7" x14ac:dyDescent="0.35">
      <c r="A4826" s="1">
        <v>35975</v>
      </c>
      <c r="B4826" t="str">
        <v>#N/A N/A</v>
      </c>
      <c r="C4826">
        <v>263.48608000000002</v>
      </c>
      <c r="D4826" t="str">
        <v>#N/A N/A</v>
      </c>
      <c r="E4826" t="str">
        <v>#N/A N/A</v>
      </c>
      <c r="F4826">
        <v>134.69999999999999</v>
      </c>
      <c r="G4826" t="str">
        <v>#N/A N/A</v>
      </c>
    </row>
    <row r="4827" spans="1:7" x14ac:dyDescent="0.35">
      <c r="A4827" s="1">
        <v>35976</v>
      </c>
      <c r="B4827" t="str">
        <v>#N/A N/A</v>
      </c>
      <c r="C4827">
        <v>264.66566</v>
      </c>
      <c r="D4827" t="str">
        <v>#N/A N/A</v>
      </c>
      <c r="E4827" t="str">
        <v>#N/A N/A</v>
      </c>
      <c r="F4827">
        <v>134.72</v>
      </c>
      <c r="G4827" t="str">
        <v>#N/A N/A</v>
      </c>
    </row>
    <row r="4828" spans="1:7" x14ac:dyDescent="0.35">
      <c r="A4828" s="1">
        <v>35977</v>
      </c>
      <c r="B4828" t="str">
        <v>#N/A N/A</v>
      </c>
      <c r="C4828">
        <v>263.76744000000002</v>
      </c>
      <c r="D4828" t="str">
        <v>#N/A N/A</v>
      </c>
      <c r="E4828" t="str">
        <v>#N/A N/A</v>
      </c>
      <c r="F4828">
        <v>134.74</v>
      </c>
      <c r="G4828" t="str">
        <v>#N/A N/A</v>
      </c>
    </row>
    <row r="4829" spans="1:7" x14ac:dyDescent="0.35">
      <c r="A4829" s="1">
        <v>35978</v>
      </c>
      <c r="B4829" t="str">
        <v>#N/A N/A</v>
      </c>
      <c r="C4829">
        <v>263.55130000000003</v>
      </c>
      <c r="D4829" t="str">
        <v>#N/A N/A</v>
      </c>
      <c r="E4829" t="str">
        <v>#N/A N/A</v>
      </c>
      <c r="F4829">
        <v>134.76</v>
      </c>
      <c r="G4829" t="str">
        <v>#N/A N/A</v>
      </c>
    </row>
    <row r="4830" spans="1:7" x14ac:dyDescent="0.35">
      <c r="A4830" s="1">
        <v>35979</v>
      </c>
      <c r="B4830" t="str">
        <v>#N/A N/A</v>
      </c>
      <c r="C4830">
        <v>263.55130000000003</v>
      </c>
      <c r="D4830" t="str">
        <v>#N/A N/A</v>
      </c>
      <c r="E4830" t="str">
        <v>#N/A N/A</v>
      </c>
      <c r="F4830">
        <v>134.76</v>
      </c>
      <c r="G4830" t="str">
        <v>#N/A N/A</v>
      </c>
    </row>
    <row r="4831" spans="1:7" x14ac:dyDescent="0.35">
      <c r="A4831" s="1">
        <v>35982</v>
      </c>
      <c r="B4831" t="str">
        <v>#N/A N/A</v>
      </c>
      <c r="C4831">
        <v>264.85696999999999</v>
      </c>
      <c r="D4831" t="str">
        <v>#N/A N/A</v>
      </c>
      <c r="E4831" t="str">
        <v>#N/A N/A</v>
      </c>
      <c r="F4831">
        <v>134.83000000000001</v>
      </c>
      <c r="G4831" t="str">
        <v>#N/A N/A</v>
      </c>
    </row>
    <row r="4832" spans="1:7" x14ac:dyDescent="0.35">
      <c r="A4832" s="1">
        <v>35983</v>
      </c>
      <c r="B4832" t="str">
        <v>#N/A N/A</v>
      </c>
      <c r="C4832">
        <v>264.71381000000002</v>
      </c>
      <c r="D4832" t="str">
        <v>#N/A N/A</v>
      </c>
      <c r="E4832" t="str">
        <v>#N/A N/A</v>
      </c>
      <c r="F4832">
        <v>134.85</v>
      </c>
      <c r="G4832" t="str">
        <v>#N/A N/A</v>
      </c>
    </row>
    <row r="4833" spans="1:7" x14ac:dyDescent="0.35">
      <c r="A4833" s="1">
        <v>35984</v>
      </c>
      <c r="B4833" t="str">
        <v>#N/A N/A</v>
      </c>
      <c r="C4833">
        <v>263.93605000000002</v>
      </c>
      <c r="D4833" t="str">
        <v>#N/A N/A</v>
      </c>
      <c r="E4833" t="str">
        <v>#N/A N/A</v>
      </c>
      <c r="F4833">
        <v>134.87</v>
      </c>
      <c r="G4833" t="str">
        <v>#N/A N/A</v>
      </c>
    </row>
    <row r="4834" spans="1:7" x14ac:dyDescent="0.35">
      <c r="A4834" s="1">
        <v>35985</v>
      </c>
      <c r="B4834" t="str">
        <v>#N/A N/A</v>
      </c>
      <c r="C4834">
        <v>263.19231000000002</v>
      </c>
      <c r="D4834" t="str">
        <v>#N/A N/A</v>
      </c>
      <c r="E4834" t="str">
        <v>#N/A N/A</v>
      </c>
      <c r="F4834">
        <v>134.88999999999999</v>
      </c>
      <c r="G4834" t="str">
        <v>#N/A N/A</v>
      </c>
    </row>
    <row r="4835" spans="1:7" x14ac:dyDescent="0.35">
      <c r="A4835" s="1">
        <v>35986</v>
      </c>
      <c r="B4835" t="str">
        <v>#N/A N/A</v>
      </c>
      <c r="C4835">
        <v>263.89951000000002</v>
      </c>
      <c r="D4835" t="str">
        <v>#N/A N/A</v>
      </c>
      <c r="E4835" t="str">
        <v>#N/A N/A</v>
      </c>
      <c r="F4835">
        <v>134.91</v>
      </c>
      <c r="G4835" t="str">
        <v>#N/A N/A</v>
      </c>
    </row>
    <row r="4836" spans="1:7" x14ac:dyDescent="0.35">
      <c r="A4836" s="1">
        <v>35989</v>
      </c>
      <c r="B4836" t="str">
        <v>#N/A N/A</v>
      </c>
      <c r="C4836">
        <v>264.4477</v>
      </c>
      <c r="D4836" t="str">
        <v>#N/A N/A</v>
      </c>
      <c r="E4836" t="str">
        <v>#N/A N/A</v>
      </c>
      <c r="F4836">
        <v>134.96</v>
      </c>
      <c r="G4836" t="str">
        <v>#N/A N/A</v>
      </c>
    </row>
    <row r="4837" spans="1:7" x14ac:dyDescent="0.35">
      <c r="A4837" s="1">
        <v>35990</v>
      </c>
      <c r="B4837" t="str">
        <v>#N/A N/A</v>
      </c>
      <c r="C4837">
        <v>264.72507999999999</v>
      </c>
      <c r="D4837" t="str">
        <v>#N/A N/A</v>
      </c>
      <c r="E4837" t="str">
        <v>#N/A N/A</v>
      </c>
      <c r="F4837">
        <v>134.97999999999999</v>
      </c>
      <c r="G4837" t="str">
        <v>#N/A N/A</v>
      </c>
    </row>
    <row r="4838" spans="1:7" x14ac:dyDescent="0.35">
      <c r="A4838" s="1">
        <v>35991</v>
      </c>
      <c r="B4838" t="str">
        <v>#N/A N/A</v>
      </c>
      <c r="C4838">
        <v>264.35588999999999</v>
      </c>
      <c r="D4838" t="str">
        <v>#N/A N/A</v>
      </c>
      <c r="E4838" t="str">
        <v>#N/A N/A</v>
      </c>
      <c r="F4838">
        <v>135</v>
      </c>
      <c r="G4838" t="str">
        <v>#N/A N/A</v>
      </c>
    </row>
    <row r="4839" spans="1:7" x14ac:dyDescent="0.35">
      <c r="A4839" s="1">
        <v>35992</v>
      </c>
      <c r="B4839" t="str">
        <v>#N/A N/A</v>
      </c>
      <c r="C4839">
        <v>265.09064999999998</v>
      </c>
      <c r="D4839" t="str">
        <v>#N/A N/A</v>
      </c>
      <c r="E4839" t="str">
        <v>#N/A N/A</v>
      </c>
      <c r="F4839">
        <v>135.01</v>
      </c>
      <c r="G4839" t="str">
        <v>#N/A N/A</v>
      </c>
    </row>
    <row r="4840" spans="1:7" x14ac:dyDescent="0.35">
      <c r="A4840" s="1">
        <v>35993</v>
      </c>
      <c r="B4840" t="str">
        <v>#N/A N/A</v>
      </c>
      <c r="C4840">
        <v>265.40066000000002</v>
      </c>
      <c r="D4840" t="str">
        <v>#N/A N/A</v>
      </c>
      <c r="E4840" t="str">
        <v>#N/A N/A</v>
      </c>
      <c r="F4840">
        <v>135.04</v>
      </c>
      <c r="G4840" t="str">
        <v>#N/A N/A</v>
      </c>
    </row>
    <row r="4841" spans="1:7" x14ac:dyDescent="0.35">
      <c r="A4841" s="1">
        <v>35996</v>
      </c>
      <c r="B4841" t="str">
        <v>#N/A N/A</v>
      </c>
      <c r="C4841">
        <v>266.53550000000001</v>
      </c>
      <c r="D4841" t="str">
        <v>#N/A N/A</v>
      </c>
      <c r="E4841" t="str">
        <v>#N/A N/A</v>
      </c>
      <c r="F4841">
        <v>135.1</v>
      </c>
      <c r="G4841" t="str">
        <v>#N/A N/A</v>
      </c>
    </row>
    <row r="4842" spans="1:7" x14ac:dyDescent="0.35">
      <c r="A4842" s="1">
        <v>35997</v>
      </c>
      <c r="B4842" t="str">
        <v>#N/A N/A</v>
      </c>
      <c r="C4842">
        <v>265.97647000000001</v>
      </c>
      <c r="D4842" t="str">
        <v>#N/A N/A</v>
      </c>
      <c r="E4842" t="str">
        <v>#N/A N/A</v>
      </c>
      <c r="F4842">
        <v>135.11000000000001</v>
      </c>
      <c r="G4842" t="str">
        <v>#N/A N/A</v>
      </c>
    </row>
    <row r="4843" spans="1:7" x14ac:dyDescent="0.35">
      <c r="A4843" s="1">
        <v>35998</v>
      </c>
      <c r="B4843" t="str">
        <v>#N/A N/A</v>
      </c>
      <c r="C4843">
        <v>265.36396999999999</v>
      </c>
      <c r="D4843" t="str">
        <v>#N/A N/A</v>
      </c>
      <c r="E4843" t="str">
        <v>#N/A N/A</v>
      </c>
      <c r="F4843">
        <v>135.13999999999999</v>
      </c>
      <c r="G4843" t="str">
        <v>#N/A N/A</v>
      </c>
    </row>
    <row r="4844" spans="1:7" x14ac:dyDescent="0.35">
      <c r="A4844" s="1">
        <v>35999</v>
      </c>
      <c r="B4844" t="str">
        <v>#N/A N/A</v>
      </c>
      <c r="C4844">
        <v>265.43682000000001</v>
      </c>
      <c r="D4844" t="str">
        <v>#N/A N/A</v>
      </c>
      <c r="E4844" t="str">
        <v>#N/A N/A</v>
      </c>
      <c r="F4844">
        <v>135.15</v>
      </c>
      <c r="G4844" t="str">
        <v>#N/A N/A</v>
      </c>
    </row>
    <row r="4845" spans="1:7" x14ac:dyDescent="0.35">
      <c r="A4845" s="1">
        <v>36000</v>
      </c>
      <c r="B4845" t="str">
        <v>#N/A N/A</v>
      </c>
      <c r="C4845">
        <v>266.44504000000001</v>
      </c>
      <c r="D4845" t="str">
        <v>#N/A N/A</v>
      </c>
      <c r="E4845" t="str">
        <v>#N/A N/A</v>
      </c>
      <c r="F4845">
        <v>135.18</v>
      </c>
      <c r="G4845" t="str">
        <v>#N/A N/A</v>
      </c>
    </row>
    <row r="4846" spans="1:7" x14ac:dyDescent="0.35">
      <c r="A4846" s="1">
        <v>36003</v>
      </c>
      <c r="B4846" t="str">
        <v>#N/A N/A</v>
      </c>
      <c r="C4846">
        <v>266.02433000000002</v>
      </c>
      <c r="D4846" t="str">
        <v>#N/A N/A</v>
      </c>
      <c r="E4846" t="str">
        <v>#N/A N/A</v>
      </c>
      <c r="F4846">
        <v>135.22999999999999</v>
      </c>
      <c r="G4846" t="str">
        <v>#N/A N/A</v>
      </c>
    </row>
    <row r="4847" spans="1:7" x14ac:dyDescent="0.35">
      <c r="A4847" s="1">
        <v>36004</v>
      </c>
      <c r="B4847" t="str">
        <v>#N/A N/A</v>
      </c>
      <c r="C4847">
        <v>266.52793000000003</v>
      </c>
      <c r="D4847" t="str">
        <v>#N/A N/A</v>
      </c>
      <c r="E4847" t="str">
        <v>#N/A N/A</v>
      </c>
      <c r="F4847">
        <v>135.25</v>
      </c>
      <c r="G4847" t="str">
        <v>#N/A N/A</v>
      </c>
    </row>
    <row r="4848" spans="1:7" x14ac:dyDescent="0.35">
      <c r="A4848" s="1">
        <v>36005</v>
      </c>
      <c r="B4848" t="str">
        <v>#N/A N/A</v>
      </c>
      <c r="C4848">
        <v>266.39145000000002</v>
      </c>
      <c r="D4848" t="str">
        <v>#N/A N/A</v>
      </c>
      <c r="E4848" t="str">
        <v>#N/A N/A</v>
      </c>
      <c r="F4848">
        <v>135.27000000000001</v>
      </c>
      <c r="G4848" t="str">
        <v>#N/A N/A</v>
      </c>
    </row>
    <row r="4849" spans="1:7" x14ac:dyDescent="0.35">
      <c r="A4849" s="1">
        <v>36006</v>
      </c>
      <c r="B4849" t="str">
        <v>#N/A N/A</v>
      </c>
      <c r="C4849">
        <v>266.44414999999998</v>
      </c>
      <c r="D4849" t="str">
        <v>#N/A N/A</v>
      </c>
      <c r="E4849" t="str">
        <v>#N/A N/A</v>
      </c>
      <c r="F4849">
        <v>135.29</v>
      </c>
      <c r="G4849" t="str">
        <v>#N/A N/A</v>
      </c>
    </row>
    <row r="4850" spans="1:7" x14ac:dyDescent="0.35">
      <c r="A4850" s="1">
        <v>36007</v>
      </c>
      <c r="B4850" t="str">
        <v>#N/A N/A</v>
      </c>
      <c r="C4850">
        <v>265.92714999999998</v>
      </c>
      <c r="D4850" t="str">
        <v>#N/A N/A</v>
      </c>
      <c r="E4850" t="str">
        <v>#N/A N/A</v>
      </c>
      <c r="F4850">
        <v>135.31</v>
      </c>
      <c r="G4850" t="str">
        <v>#N/A N/A</v>
      </c>
    </row>
    <row r="4851" spans="1:7" x14ac:dyDescent="0.35">
      <c r="A4851" s="1">
        <v>36010</v>
      </c>
      <c r="B4851" t="str">
        <v>#N/A N/A</v>
      </c>
      <c r="C4851">
        <v>265.67392000000001</v>
      </c>
      <c r="D4851" t="str">
        <v>#N/A N/A</v>
      </c>
      <c r="E4851" t="str">
        <v>#N/A N/A</v>
      </c>
      <c r="F4851">
        <v>135.36000000000001</v>
      </c>
      <c r="G4851" t="str">
        <v>#N/A N/A</v>
      </c>
    </row>
    <row r="4852" spans="1:7" x14ac:dyDescent="0.35">
      <c r="A4852" s="1">
        <v>36011</v>
      </c>
      <c r="B4852" t="str">
        <v>#N/A N/A</v>
      </c>
      <c r="C4852">
        <v>266.2867</v>
      </c>
      <c r="D4852" t="str">
        <v>#N/A N/A</v>
      </c>
      <c r="E4852" t="str">
        <v>#N/A N/A</v>
      </c>
      <c r="F4852">
        <v>135.38</v>
      </c>
      <c r="G4852" t="str">
        <v>#N/A N/A</v>
      </c>
    </row>
    <row r="4853" spans="1:7" x14ac:dyDescent="0.35">
      <c r="A4853" s="1">
        <v>36012</v>
      </c>
      <c r="B4853" t="str">
        <v>#N/A N/A</v>
      </c>
      <c r="C4853">
        <v>267.25812000000002</v>
      </c>
      <c r="D4853" t="str">
        <v>#N/A N/A</v>
      </c>
      <c r="E4853" t="str">
        <v>#N/A N/A</v>
      </c>
      <c r="F4853">
        <v>135.4</v>
      </c>
      <c r="G4853" t="str">
        <v>#N/A N/A</v>
      </c>
    </row>
    <row r="4854" spans="1:7" x14ac:dyDescent="0.35">
      <c r="A4854" s="1">
        <v>36013</v>
      </c>
      <c r="B4854" t="str">
        <v>#N/A N/A</v>
      </c>
      <c r="C4854">
        <v>267.33620000000002</v>
      </c>
      <c r="D4854" t="str">
        <v>#N/A N/A</v>
      </c>
      <c r="E4854" t="str">
        <v>#N/A N/A</v>
      </c>
      <c r="F4854">
        <v>135.41999999999999</v>
      </c>
      <c r="G4854" t="str">
        <v>#N/A N/A</v>
      </c>
    </row>
    <row r="4855" spans="1:7" x14ac:dyDescent="0.35">
      <c r="A4855" s="1">
        <v>36014</v>
      </c>
      <c r="B4855" t="str">
        <v>#N/A N/A</v>
      </c>
      <c r="C4855">
        <v>267.31178999999997</v>
      </c>
      <c r="D4855" t="str">
        <v>#N/A N/A</v>
      </c>
      <c r="E4855" t="str">
        <v>#N/A N/A</v>
      </c>
      <c r="F4855">
        <v>135.44</v>
      </c>
      <c r="G4855" t="str">
        <v>#N/A N/A</v>
      </c>
    </row>
    <row r="4856" spans="1:7" x14ac:dyDescent="0.35">
      <c r="A4856" s="1">
        <v>36017</v>
      </c>
      <c r="B4856" t="str">
        <v>#N/A N/A</v>
      </c>
      <c r="C4856">
        <v>267.01537999999999</v>
      </c>
      <c r="D4856" t="str">
        <v>#N/A N/A</v>
      </c>
      <c r="E4856" t="str">
        <v>#N/A N/A</v>
      </c>
      <c r="F4856">
        <v>135.5</v>
      </c>
      <c r="G4856" t="str">
        <v>#N/A N/A</v>
      </c>
    </row>
    <row r="4857" spans="1:7" x14ac:dyDescent="0.35">
      <c r="A4857" s="1">
        <v>36018</v>
      </c>
      <c r="B4857" t="str">
        <v>#N/A N/A</v>
      </c>
      <c r="C4857">
        <v>267.34589</v>
      </c>
      <c r="D4857" t="str">
        <v>#N/A N/A</v>
      </c>
      <c r="E4857" t="str">
        <v>#N/A N/A</v>
      </c>
      <c r="F4857">
        <v>135.52000000000001</v>
      </c>
      <c r="G4857" t="str">
        <v>#N/A N/A</v>
      </c>
    </row>
    <row r="4858" spans="1:7" x14ac:dyDescent="0.35">
      <c r="A4858" s="1">
        <v>36019</v>
      </c>
      <c r="B4858" t="str">
        <v>#N/A N/A</v>
      </c>
      <c r="C4858">
        <v>267.79000000000002</v>
      </c>
      <c r="D4858" t="str">
        <v>#N/A N/A</v>
      </c>
      <c r="E4858" t="str">
        <v>#N/A N/A</v>
      </c>
      <c r="F4858">
        <v>135.54</v>
      </c>
      <c r="G4858" t="str">
        <v>#N/A N/A</v>
      </c>
    </row>
    <row r="4859" spans="1:7" x14ac:dyDescent="0.35">
      <c r="A4859" s="1">
        <v>36020</v>
      </c>
      <c r="B4859" t="str">
        <v>#N/A N/A</v>
      </c>
      <c r="C4859">
        <v>266.97307999999998</v>
      </c>
      <c r="D4859" t="str">
        <v>#N/A N/A</v>
      </c>
      <c r="E4859" t="str">
        <v>#N/A N/A</v>
      </c>
      <c r="F4859">
        <v>135.56</v>
      </c>
      <c r="G4859" t="str">
        <v>#N/A N/A</v>
      </c>
    </row>
    <row r="4860" spans="1:7" x14ac:dyDescent="0.35">
      <c r="A4860" s="1">
        <v>36021</v>
      </c>
      <c r="B4860" t="str">
        <v>#N/A N/A</v>
      </c>
      <c r="C4860">
        <v>266.52231</v>
      </c>
      <c r="D4860" t="str">
        <v>#N/A N/A</v>
      </c>
      <c r="E4860" t="str">
        <v>#N/A N/A</v>
      </c>
      <c r="F4860">
        <v>135.58000000000001</v>
      </c>
      <c r="G4860" t="str">
        <v>#N/A N/A</v>
      </c>
    </row>
    <row r="4861" spans="1:7" x14ac:dyDescent="0.35">
      <c r="A4861" s="1">
        <v>36024</v>
      </c>
      <c r="B4861" t="str">
        <v>#N/A N/A</v>
      </c>
      <c r="C4861">
        <v>266.77659999999997</v>
      </c>
      <c r="D4861" t="str">
        <v>#N/A N/A</v>
      </c>
      <c r="E4861" t="str">
        <v>#N/A N/A</v>
      </c>
      <c r="F4861">
        <v>135.63999999999999</v>
      </c>
      <c r="G4861" t="str">
        <v>#N/A N/A</v>
      </c>
    </row>
    <row r="4862" spans="1:7" x14ac:dyDescent="0.35">
      <c r="A4862" s="1">
        <v>36025</v>
      </c>
      <c r="B4862" t="str">
        <v>#N/A N/A</v>
      </c>
      <c r="C4862">
        <v>266.58519999999999</v>
      </c>
      <c r="D4862" t="str">
        <v>#N/A N/A</v>
      </c>
      <c r="E4862" t="str">
        <v>#N/A N/A</v>
      </c>
      <c r="F4862">
        <v>135.66</v>
      </c>
      <c r="G4862" t="str">
        <v>#N/A N/A</v>
      </c>
    </row>
    <row r="4863" spans="1:7" x14ac:dyDescent="0.35">
      <c r="A4863" s="1">
        <v>36026</v>
      </c>
      <c r="B4863" t="str">
        <v>#N/A N/A</v>
      </c>
      <c r="C4863">
        <v>266.55081999999999</v>
      </c>
      <c r="D4863" t="str">
        <v>#N/A N/A</v>
      </c>
      <c r="E4863" t="str">
        <v>#N/A N/A</v>
      </c>
      <c r="F4863">
        <v>135.68</v>
      </c>
      <c r="G4863" t="str">
        <v>#N/A N/A</v>
      </c>
    </row>
    <row r="4864" spans="1:7" x14ac:dyDescent="0.35">
      <c r="A4864" s="1">
        <v>36027</v>
      </c>
      <c r="B4864" t="str">
        <v>#N/A N/A</v>
      </c>
      <c r="C4864">
        <v>267.68484999999998</v>
      </c>
      <c r="D4864" t="str">
        <v>#N/A N/A</v>
      </c>
      <c r="E4864" t="str">
        <v>#N/A N/A</v>
      </c>
      <c r="F4864">
        <v>135.69999999999999</v>
      </c>
      <c r="G4864" t="str">
        <v>#N/A N/A</v>
      </c>
    </row>
    <row r="4865" spans="1:7" x14ac:dyDescent="0.35">
      <c r="A4865" s="1">
        <v>36028</v>
      </c>
      <c r="B4865" t="str">
        <v>#N/A N/A</v>
      </c>
      <c r="C4865">
        <v>267.86714999999998</v>
      </c>
      <c r="D4865" t="str">
        <v>#N/A N/A</v>
      </c>
      <c r="E4865" t="str">
        <v>#N/A N/A</v>
      </c>
      <c r="F4865">
        <v>135.72</v>
      </c>
      <c r="G4865" t="str">
        <v>#N/A N/A</v>
      </c>
    </row>
    <row r="4866" spans="1:7" x14ac:dyDescent="0.35">
      <c r="A4866" s="1">
        <v>36031</v>
      </c>
      <c r="B4866" t="str">
        <v>#N/A N/A</v>
      </c>
      <c r="C4866">
        <v>268.42613999999998</v>
      </c>
      <c r="D4866" t="str">
        <v>#N/A N/A</v>
      </c>
      <c r="E4866" t="str">
        <v>#N/A N/A</v>
      </c>
      <c r="F4866">
        <v>135.77000000000001</v>
      </c>
      <c r="G4866" t="str">
        <v>#N/A N/A</v>
      </c>
    </row>
    <row r="4867" spans="1:7" x14ac:dyDescent="0.35">
      <c r="A4867" s="1">
        <v>36032</v>
      </c>
      <c r="B4867" t="str">
        <v>#N/A N/A</v>
      </c>
      <c r="C4867">
        <v>268.74660999999998</v>
      </c>
      <c r="D4867" t="str">
        <v>#N/A N/A</v>
      </c>
      <c r="E4867" t="str">
        <v>#N/A N/A</v>
      </c>
      <c r="F4867">
        <v>135.78</v>
      </c>
      <c r="G4867" t="str">
        <v>#N/A N/A</v>
      </c>
    </row>
    <row r="4868" spans="1:7" x14ac:dyDescent="0.35">
      <c r="A4868" s="1">
        <v>36033</v>
      </c>
      <c r="B4868" t="str">
        <v>#N/A N/A</v>
      </c>
      <c r="C4868">
        <v>267.92579999999998</v>
      </c>
      <c r="D4868" t="str">
        <v>#N/A N/A</v>
      </c>
      <c r="E4868" t="str">
        <v>#N/A N/A</v>
      </c>
      <c r="F4868">
        <v>135.80000000000001</v>
      </c>
      <c r="G4868" t="str">
        <v>#N/A N/A</v>
      </c>
    </row>
    <row r="4869" spans="1:7" x14ac:dyDescent="0.35">
      <c r="A4869" s="1">
        <v>36034</v>
      </c>
      <c r="B4869" t="str">
        <v>#N/A N/A</v>
      </c>
      <c r="C4869">
        <v>268.71217999999999</v>
      </c>
      <c r="D4869" t="str">
        <v>#N/A N/A</v>
      </c>
      <c r="E4869" t="str">
        <v>#N/A N/A</v>
      </c>
      <c r="F4869">
        <v>135.82</v>
      </c>
      <c r="G4869" t="str">
        <v>#N/A N/A</v>
      </c>
    </row>
    <row r="4870" spans="1:7" x14ac:dyDescent="0.35">
      <c r="A4870" s="1">
        <v>36035</v>
      </c>
      <c r="B4870" t="str">
        <v>#N/A N/A</v>
      </c>
      <c r="C4870">
        <v>271.04737</v>
      </c>
      <c r="D4870" t="str">
        <v>#N/A N/A</v>
      </c>
      <c r="E4870" t="str">
        <v>#N/A N/A</v>
      </c>
      <c r="F4870">
        <v>135.84</v>
      </c>
      <c r="G4870" t="str">
        <v>#N/A N/A</v>
      </c>
    </row>
    <row r="4871" spans="1:7" x14ac:dyDescent="0.35">
      <c r="A4871" s="1">
        <v>36038</v>
      </c>
      <c r="B4871" t="str">
        <v>#N/A N/A</v>
      </c>
      <c r="C4871">
        <v>272.80851999999999</v>
      </c>
      <c r="D4871" t="str">
        <v>#N/A N/A</v>
      </c>
      <c r="E4871" t="str">
        <v>#N/A N/A</v>
      </c>
      <c r="F4871">
        <v>135.9</v>
      </c>
      <c r="G4871" t="str">
        <v>#N/A N/A</v>
      </c>
    </row>
    <row r="4872" spans="1:7" x14ac:dyDescent="0.35">
      <c r="A4872" s="1">
        <v>36039</v>
      </c>
      <c r="B4872" t="str">
        <v>#N/A N/A</v>
      </c>
      <c r="C4872">
        <v>274.70319999999998</v>
      </c>
      <c r="D4872" t="str">
        <v>#N/A N/A</v>
      </c>
      <c r="E4872" t="str">
        <v>#N/A N/A</v>
      </c>
      <c r="F4872">
        <v>135.91999999999999</v>
      </c>
      <c r="G4872" t="str">
        <v>#N/A N/A</v>
      </c>
    </row>
    <row r="4873" spans="1:7" x14ac:dyDescent="0.35">
      <c r="A4873" s="1">
        <v>36040</v>
      </c>
      <c r="B4873" t="str">
        <v>#N/A N/A</v>
      </c>
      <c r="C4873">
        <v>274.19941</v>
      </c>
      <c r="D4873" t="str">
        <v>#N/A N/A</v>
      </c>
      <c r="E4873" t="str">
        <v>#N/A N/A</v>
      </c>
      <c r="F4873">
        <v>135.94999999999999</v>
      </c>
      <c r="G4873" t="str">
        <v>#N/A N/A</v>
      </c>
    </row>
    <row r="4874" spans="1:7" x14ac:dyDescent="0.35">
      <c r="A4874" s="1">
        <v>36041</v>
      </c>
      <c r="B4874" t="str">
        <v>#N/A N/A</v>
      </c>
      <c r="C4874">
        <v>277.20368999999999</v>
      </c>
      <c r="D4874" t="str">
        <v>#N/A N/A</v>
      </c>
      <c r="E4874" t="str">
        <v>#N/A N/A</v>
      </c>
      <c r="F4874">
        <v>135.97</v>
      </c>
      <c r="G4874" t="str">
        <v>#N/A N/A</v>
      </c>
    </row>
    <row r="4875" spans="1:7" x14ac:dyDescent="0.35">
      <c r="A4875" s="1">
        <v>36042</v>
      </c>
      <c r="B4875" t="str">
        <v>#N/A N/A</v>
      </c>
      <c r="C4875">
        <v>276.64064999999999</v>
      </c>
      <c r="D4875" t="str">
        <v>#N/A N/A</v>
      </c>
      <c r="E4875" t="str">
        <v>#N/A N/A</v>
      </c>
      <c r="F4875">
        <v>135.97999999999999</v>
      </c>
      <c r="G4875" t="str">
        <v>#N/A N/A</v>
      </c>
    </row>
    <row r="4876" spans="1:7" x14ac:dyDescent="0.35">
      <c r="A4876" s="1">
        <v>36045</v>
      </c>
      <c r="B4876" t="str">
        <v>#N/A N/A</v>
      </c>
      <c r="C4876">
        <v>276.64064999999999</v>
      </c>
      <c r="D4876" t="str">
        <v>#N/A N/A</v>
      </c>
      <c r="E4876" t="str">
        <v>#N/A N/A</v>
      </c>
      <c r="F4876">
        <v>135.97999999999999</v>
      </c>
      <c r="G4876" t="str">
        <v>#N/A N/A</v>
      </c>
    </row>
    <row r="4877" spans="1:7" x14ac:dyDescent="0.35">
      <c r="A4877" s="1">
        <v>36046</v>
      </c>
      <c r="B4877" t="str">
        <v>#N/A N/A</v>
      </c>
      <c r="C4877">
        <v>277.29692</v>
      </c>
      <c r="D4877" t="str">
        <v>#N/A N/A</v>
      </c>
      <c r="E4877" t="str">
        <v>#N/A N/A</v>
      </c>
      <c r="F4877">
        <v>136.05000000000001</v>
      </c>
      <c r="G4877" t="str">
        <v>#N/A N/A</v>
      </c>
    </row>
    <row r="4878" spans="1:7" x14ac:dyDescent="0.35">
      <c r="A4878" s="1">
        <v>36047</v>
      </c>
      <c r="B4878" t="str">
        <v>#N/A N/A</v>
      </c>
      <c r="C4878">
        <v>277.94265000000001</v>
      </c>
      <c r="D4878" t="str">
        <v>#N/A N/A</v>
      </c>
      <c r="E4878" t="str">
        <v>#N/A N/A</v>
      </c>
      <c r="F4878">
        <v>136.07</v>
      </c>
      <c r="G4878" t="str">
        <v>#N/A N/A</v>
      </c>
    </row>
    <row r="4879" spans="1:7" x14ac:dyDescent="0.35">
      <c r="A4879" s="1">
        <v>36048</v>
      </c>
      <c r="B4879" t="str">
        <v>#N/A N/A</v>
      </c>
      <c r="C4879">
        <v>283.05538999999999</v>
      </c>
      <c r="D4879" t="str">
        <v>#N/A N/A</v>
      </c>
      <c r="E4879" t="str">
        <v>#N/A N/A</v>
      </c>
      <c r="F4879">
        <v>136.1</v>
      </c>
      <c r="G4879" t="str">
        <v>#N/A N/A</v>
      </c>
    </row>
    <row r="4880" spans="1:7" x14ac:dyDescent="0.35">
      <c r="A4880" s="1">
        <v>36049</v>
      </c>
      <c r="B4880" t="str">
        <v>#N/A N/A</v>
      </c>
      <c r="C4880">
        <v>283.80993999999998</v>
      </c>
      <c r="D4880" t="str">
        <v>#N/A N/A</v>
      </c>
      <c r="E4880" t="str">
        <v>#N/A N/A</v>
      </c>
      <c r="F4880">
        <v>136.12</v>
      </c>
      <c r="G4880" t="str">
        <v>#N/A N/A</v>
      </c>
    </row>
    <row r="4881" spans="1:7" x14ac:dyDescent="0.35">
      <c r="A4881" s="1">
        <v>36052</v>
      </c>
      <c r="B4881" t="str">
        <v>#N/A N/A</v>
      </c>
      <c r="C4881">
        <v>282.02059000000003</v>
      </c>
      <c r="D4881" t="str">
        <v>#N/A N/A</v>
      </c>
      <c r="E4881" t="str">
        <v>#N/A N/A</v>
      </c>
      <c r="F4881">
        <v>136.18</v>
      </c>
      <c r="G4881" t="str">
        <v>#N/A N/A</v>
      </c>
    </row>
    <row r="4882" spans="1:7" x14ac:dyDescent="0.35">
      <c r="A4882" s="1">
        <v>36053</v>
      </c>
      <c r="B4882" t="str">
        <v>#N/A N/A</v>
      </c>
      <c r="C4882">
        <v>283.41131999999999</v>
      </c>
      <c r="D4882" t="str">
        <v>#N/A N/A</v>
      </c>
      <c r="E4882" t="str">
        <v>#N/A N/A</v>
      </c>
      <c r="F4882">
        <v>136.21</v>
      </c>
      <c r="G4882" t="str">
        <v>#N/A N/A</v>
      </c>
    </row>
    <row r="4883" spans="1:7" x14ac:dyDescent="0.35">
      <c r="A4883" s="1">
        <v>36054</v>
      </c>
      <c r="B4883" t="str">
        <v>#N/A N/A</v>
      </c>
      <c r="C4883">
        <v>282.69143000000003</v>
      </c>
      <c r="D4883" t="str">
        <v>#N/A N/A</v>
      </c>
      <c r="E4883" t="str">
        <v>#N/A N/A</v>
      </c>
      <c r="F4883">
        <v>136.24</v>
      </c>
      <c r="G4883" t="str">
        <v>#N/A N/A</v>
      </c>
    </row>
    <row r="4884" spans="1:7" x14ac:dyDescent="0.35">
      <c r="A4884" s="1">
        <v>36055</v>
      </c>
      <c r="B4884" t="str">
        <v>#N/A N/A</v>
      </c>
      <c r="C4884">
        <v>284.85946999999999</v>
      </c>
      <c r="D4884" t="str">
        <v>#N/A N/A</v>
      </c>
      <c r="E4884" t="str">
        <v>#N/A N/A</v>
      </c>
      <c r="F4884">
        <v>136.26</v>
      </c>
      <c r="G4884" t="str">
        <v>#N/A N/A</v>
      </c>
    </row>
    <row r="4885" spans="1:7" x14ac:dyDescent="0.35">
      <c r="A4885" s="1">
        <v>36056</v>
      </c>
      <c r="B4885" t="str">
        <v>#N/A N/A</v>
      </c>
      <c r="C4885">
        <v>284.06356</v>
      </c>
      <c r="D4885" t="str">
        <v>#N/A N/A</v>
      </c>
      <c r="E4885" t="str">
        <v>#N/A N/A</v>
      </c>
      <c r="F4885">
        <v>136.28</v>
      </c>
      <c r="G4885" t="str">
        <v>#N/A N/A</v>
      </c>
    </row>
    <row r="4886" spans="1:7" x14ac:dyDescent="0.35">
      <c r="A4886" s="1">
        <v>36059</v>
      </c>
      <c r="B4886" t="str">
        <v>#N/A N/A</v>
      </c>
      <c r="C4886">
        <v>284.85278</v>
      </c>
      <c r="D4886" t="str">
        <v>#N/A N/A</v>
      </c>
      <c r="E4886" t="str">
        <v>#N/A N/A</v>
      </c>
      <c r="F4886">
        <v>136.32</v>
      </c>
      <c r="G4886" t="str">
        <v>#N/A N/A</v>
      </c>
    </row>
    <row r="4887" spans="1:7" x14ac:dyDescent="0.35">
      <c r="A4887" s="1">
        <v>36060</v>
      </c>
      <c r="B4887" t="str">
        <v>#N/A N/A</v>
      </c>
      <c r="C4887">
        <v>283.92959999999999</v>
      </c>
      <c r="D4887" t="str">
        <v>#N/A N/A</v>
      </c>
      <c r="E4887" t="str">
        <v>#N/A N/A</v>
      </c>
      <c r="F4887">
        <v>136.34</v>
      </c>
      <c r="G4887" t="str">
        <v>#N/A N/A</v>
      </c>
    </row>
    <row r="4888" spans="1:7" x14ac:dyDescent="0.35">
      <c r="A4888" s="1">
        <v>36061</v>
      </c>
      <c r="B4888" t="str">
        <v>#N/A N/A</v>
      </c>
      <c r="C4888">
        <v>283.53726999999998</v>
      </c>
      <c r="D4888" t="str">
        <v>#N/A N/A</v>
      </c>
      <c r="E4888" t="str">
        <v>#N/A N/A</v>
      </c>
      <c r="F4888">
        <v>136.37</v>
      </c>
      <c r="G4888" t="str">
        <v>#N/A N/A</v>
      </c>
    </row>
    <row r="4889" spans="1:7" x14ac:dyDescent="0.35">
      <c r="A4889" s="1">
        <v>36062</v>
      </c>
      <c r="B4889" t="str">
        <v>#N/A N/A</v>
      </c>
      <c r="C4889">
        <v>284.77168999999998</v>
      </c>
      <c r="D4889" t="str">
        <v>#N/A N/A</v>
      </c>
      <c r="E4889" t="str">
        <v>#N/A N/A</v>
      </c>
      <c r="F4889">
        <v>136.4</v>
      </c>
      <c r="G4889" t="str">
        <v>#N/A N/A</v>
      </c>
    </row>
    <row r="4890" spans="1:7" x14ac:dyDescent="0.35">
      <c r="A4890" s="1">
        <v>36063</v>
      </c>
      <c r="B4890" t="str">
        <v>#N/A N/A</v>
      </c>
      <c r="C4890">
        <v>285.93052999999998</v>
      </c>
      <c r="D4890" t="str">
        <v>#N/A N/A</v>
      </c>
      <c r="E4890" t="str">
        <v>#N/A N/A</v>
      </c>
      <c r="F4890">
        <v>136.44</v>
      </c>
      <c r="G4890" t="str">
        <v>#N/A N/A</v>
      </c>
    </row>
    <row r="4891" spans="1:7" x14ac:dyDescent="0.35">
      <c r="A4891" s="1">
        <v>36066</v>
      </c>
      <c r="B4891" t="str">
        <v>#N/A N/A</v>
      </c>
      <c r="C4891">
        <v>285.21787</v>
      </c>
      <c r="D4891" t="str">
        <v>#N/A N/A</v>
      </c>
      <c r="E4891" t="str">
        <v>#N/A N/A</v>
      </c>
      <c r="F4891">
        <v>136.5</v>
      </c>
      <c r="G4891" t="str">
        <v>#N/A N/A</v>
      </c>
    </row>
    <row r="4892" spans="1:7" x14ac:dyDescent="0.35">
      <c r="A4892" s="1">
        <v>36067</v>
      </c>
      <c r="B4892" t="str">
        <v>#N/A N/A</v>
      </c>
      <c r="C4892">
        <v>286.22824000000003</v>
      </c>
      <c r="D4892" t="str">
        <v>#N/A N/A</v>
      </c>
      <c r="E4892" t="str">
        <v>#N/A N/A</v>
      </c>
      <c r="F4892">
        <v>136.52000000000001</v>
      </c>
      <c r="G4892" t="str">
        <v>#N/A N/A</v>
      </c>
    </row>
    <row r="4893" spans="1:7" x14ac:dyDescent="0.35">
      <c r="A4893" s="1">
        <v>36068</v>
      </c>
      <c r="B4893" t="str">
        <v>#N/A N/A</v>
      </c>
      <c r="C4893">
        <v>287.38292000000001</v>
      </c>
      <c r="D4893" t="str">
        <v>#N/A N/A</v>
      </c>
      <c r="E4893" t="str">
        <v>#N/A N/A</v>
      </c>
      <c r="F4893">
        <v>136.54</v>
      </c>
      <c r="G4893" t="str">
        <v>#N/A N/A</v>
      </c>
    </row>
    <row r="4894" spans="1:7" x14ac:dyDescent="0.35">
      <c r="A4894" s="1">
        <v>36069</v>
      </c>
      <c r="B4894" t="str">
        <v>#N/A N/A</v>
      </c>
      <c r="C4894">
        <v>290.50457999999998</v>
      </c>
      <c r="D4894" t="str">
        <v>#N/A N/A</v>
      </c>
      <c r="E4894" t="str">
        <v>#N/A N/A</v>
      </c>
      <c r="F4894">
        <v>136.57</v>
      </c>
      <c r="G4894" t="str">
        <v>#N/A N/A</v>
      </c>
    </row>
    <row r="4895" spans="1:7" x14ac:dyDescent="0.35">
      <c r="A4895" s="1">
        <v>36070</v>
      </c>
      <c r="B4895" t="str">
        <v>#N/A N/A</v>
      </c>
      <c r="C4895">
        <v>291.91480999999999</v>
      </c>
      <c r="D4895" t="str">
        <v>#N/A N/A</v>
      </c>
      <c r="E4895" t="str">
        <v>#N/A N/A</v>
      </c>
      <c r="F4895">
        <v>136.6</v>
      </c>
      <c r="G4895" t="str">
        <v>#N/A N/A</v>
      </c>
    </row>
    <row r="4896" spans="1:7" x14ac:dyDescent="0.35">
      <c r="A4896" s="1">
        <v>36073</v>
      </c>
      <c r="B4896" t="str">
        <v>#N/A N/A</v>
      </c>
      <c r="C4896">
        <v>292.73167000000001</v>
      </c>
      <c r="D4896" t="str">
        <v>#N/A N/A</v>
      </c>
      <c r="E4896" t="str">
        <v>#N/A N/A</v>
      </c>
      <c r="F4896">
        <v>136.66</v>
      </c>
      <c r="G4896" t="str">
        <v>#N/A N/A</v>
      </c>
    </row>
    <row r="4897" spans="1:7" x14ac:dyDescent="0.35">
      <c r="A4897" s="1">
        <v>36074</v>
      </c>
      <c r="B4897" t="str">
        <v>#N/A N/A</v>
      </c>
      <c r="C4897">
        <v>292.30110000000002</v>
      </c>
      <c r="D4897" t="str">
        <v>#N/A N/A</v>
      </c>
      <c r="E4897" t="str">
        <v>#N/A N/A</v>
      </c>
      <c r="F4897">
        <v>136.71</v>
      </c>
      <c r="G4897" t="str">
        <v>#N/A N/A</v>
      </c>
    </row>
    <row r="4898" spans="1:7" x14ac:dyDescent="0.35">
      <c r="A4898" s="1">
        <v>36075</v>
      </c>
      <c r="B4898" t="str">
        <v>#N/A N/A</v>
      </c>
      <c r="C4898">
        <v>295.93074000000001</v>
      </c>
      <c r="D4898" t="str">
        <v>#N/A N/A</v>
      </c>
      <c r="E4898" t="str">
        <v>#N/A N/A</v>
      </c>
      <c r="F4898">
        <v>136.74</v>
      </c>
      <c r="G4898" t="str">
        <v>#N/A N/A</v>
      </c>
    </row>
    <row r="4899" spans="1:7" x14ac:dyDescent="0.35">
      <c r="A4899" s="1">
        <v>36076</v>
      </c>
      <c r="B4899" t="str">
        <v>#N/A N/A</v>
      </c>
      <c r="C4899">
        <v>295.44094999999999</v>
      </c>
      <c r="D4899" t="str">
        <v>#N/A N/A</v>
      </c>
      <c r="E4899" t="str">
        <v>#N/A N/A</v>
      </c>
      <c r="F4899">
        <v>136.77000000000001</v>
      </c>
      <c r="G4899" t="str">
        <v>#N/A N/A</v>
      </c>
    </row>
    <row r="4900" spans="1:7" x14ac:dyDescent="0.35">
      <c r="A4900" s="1">
        <v>36077</v>
      </c>
      <c r="B4900" t="str">
        <v>#N/A N/A</v>
      </c>
      <c r="C4900">
        <v>291.16093000000001</v>
      </c>
      <c r="D4900" t="str">
        <v>#N/A N/A</v>
      </c>
      <c r="E4900" t="str">
        <v>#N/A N/A</v>
      </c>
      <c r="F4900">
        <v>136.77000000000001</v>
      </c>
      <c r="G4900" t="str">
        <v>#N/A N/A</v>
      </c>
    </row>
    <row r="4901" spans="1:7" x14ac:dyDescent="0.35">
      <c r="A4901" s="1">
        <v>36080</v>
      </c>
      <c r="B4901" t="str">
        <v>#N/A N/A</v>
      </c>
      <c r="C4901">
        <v>291.16093000000001</v>
      </c>
      <c r="D4901" t="str">
        <v>#N/A N/A</v>
      </c>
      <c r="E4901" t="str">
        <v>#N/A N/A</v>
      </c>
      <c r="F4901">
        <v>136.77000000000001</v>
      </c>
      <c r="G4901" t="str">
        <v>#N/A N/A</v>
      </c>
    </row>
    <row r="4902" spans="1:7" x14ac:dyDescent="0.35">
      <c r="A4902" s="1">
        <v>36081</v>
      </c>
      <c r="B4902" t="str">
        <v>#N/A N/A</v>
      </c>
      <c r="C4902">
        <v>290.72325000000001</v>
      </c>
      <c r="D4902" t="str">
        <v>#N/A N/A</v>
      </c>
      <c r="E4902" t="str">
        <v>#N/A N/A</v>
      </c>
      <c r="F4902">
        <v>136.81</v>
      </c>
      <c r="G4902" t="str">
        <v>#N/A N/A</v>
      </c>
    </row>
    <row r="4903" spans="1:7" x14ac:dyDescent="0.35">
      <c r="A4903" s="1">
        <v>36082</v>
      </c>
      <c r="B4903" t="str">
        <v>#N/A N/A</v>
      </c>
      <c r="C4903">
        <v>291.55230999999998</v>
      </c>
      <c r="D4903" t="str">
        <v>#N/A N/A</v>
      </c>
      <c r="E4903" t="str">
        <v>#N/A N/A</v>
      </c>
      <c r="F4903">
        <v>136.82</v>
      </c>
      <c r="G4903" t="str">
        <v>#N/A N/A</v>
      </c>
    </row>
    <row r="4904" spans="1:7" x14ac:dyDescent="0.35">
      <c r="A4904" s="1">
        <v>36083</v>
      </c>
      <c r="B4904" t="str">
        <v>#N/A N/A</v>
      </c>
      <c r="C4904">
        <v>293.60334</v>
      </c>
      <c r="D4904" t="str">
        <v>#N/A N/A</v>
      </c>
      <c r="E4904" t="str">
        <v>#N/A N/A</v>
      </c>
      <c r="F4904">
        <v>136.83000000000001</v>
      </c>
      <c r="G4904" t="str">
        <v>#N/A N/A</v>
      </c>
    </row>
    <row r="4905" spans="1:7" x14ac:dyDescent="0.35">
      <c r="A4905" s="1">
        <v>36084</v>
      </c>
      <c r="B4905" t="str">
        <v>#N/A N/A</v>
      </c>
      <c r="C4905">
        <v>295.26670999999999</v>
      </c>
      <c r="D4905" t="str">
        <v>#N/A N/A</v>
      </c>
      <c r="E4905" t="str">
        <v>#N/A N/A</v>
      </c>
      <c r="F4905">
        <v>136.9</v>
      </c>
      <c r="G4905" t="str">
        <v>#N/A N/A</v>
      </c>
    </row>
    <row r="4906" spans="1:7" x14ac:dyDescent="0.35">
      <c r="A4906" s="1">
        <v>36087</v>
      </c>
      <c r="B4906" t="str">
        <v>#N/A N/A</v>
      </c>
      <c r="C4906">
        <v>295.36867000000001</v>
      </c>
      <c r="D4906" t="str">
        <v>#N/A N/A</v>
      </c>
      <c r="E4906" t="str">
        <v>#N/A N/A</v>
      </c>
      <c r="F4906">
        <v>136.94</v>
      </c>
      <c r="G4906" t="str">
        <v>#N/A N/A</v>
      </c>
    </row>
    <row r="4907" spans="1:7" x14ac:dyDescent="0.35">
      <c r="A4907" s="1">
        <v>36088</v>
      </c>
      <c r="B4907" t="str">
        <v>#N/A N/A</v>
      </c>
      <c r="C4907">
        <v>292.92889000000002</v>
      </c>
      <c r="D4907" t="str">
        <v>#N/A N/A</v>
      </c>
      <c r="E4907" t="str">
        <v>#N/A N/A</v>
      </c>
      <c r="F4907">
        <v>136.94</v>
      </c>
      <c r="G4907" t="str">
        <v>#N/A N/A</v>
      </c>
    </row>
    <row r="4908" spans="1:7" x14ac:dyDescent="0.35">
      <c r="A4908" s="1">
        <v>36089</v>
      </c>
      <c r="B4908" t="str">
        <v>#N/A N/A</v>
      </c>
      <c r="C4908">
        <v>292.46197000000001</v>
      </c>
      <c r="D4908" t="str">
        <v>#N/A N/A</v>
      </c>
      <c r="E4908" t="str">
        <v>#N/A N/A</v>
      </c>
      <c r="F4908">
        <v>136.96</v>
      </c>
      <c r="G4908" t="str">
        <v>#N/A N/A</v>
      </c>
    </row>
    <row r="4909" spans="1:7" x14ac:dyDescent="0.35">
      <c r="A4909" s="1">
        <v>36090</v>
      </c>
      <c r="B4909" t="str">
        <v>#N/A N/A</v>
      </c>
      <c r="C4909">
        <v>292.73966999999999</v>
      </c>
      <c r="D4909" t="str">
        <v>#N/A N/A</v>
      </c>
      <c r="E4909" t="str">
        <v>#N/A N/A</v>
      </c>
      <c r="F4909">
        <v>136.97999999999999</v>
      </c>
      <c r="G4909" t="str">
        <v>#N/A N/A</v>
      </c>
    </row>
    <row r="4910" spans="1:7" x14ac:dyDescent="0.35">
      <c r="A4910" s="1">
        <v>36091</v>
      </c>
      <c r="B4910" t="str">
        <v>#N/A N/A</v>
      </c>
      <c r="C4910">
        <v>292.44297999999998</v>
      </c>
      <c r="D4910" t="str">
        <v>#N/A N/A</v>
      </c>
      <c r="E4910" t="str">
        <v>#N/A N/A</v>
      </c>
      <c r="F4910">
        <v>137.01</v>
      </c>
      <c r="G4910" t="str">
        <v>#N/A N/A</v>
      </c>
    </row>
    <row r="4911" spans="1:7" x14ac:dyDescent="0.35">
      <c r="A4911" s="1">
        <v>36094</v>
      </c>
      <c r="B4911" t="str">
        <v>#N/A N/A</v>
      </c>
      <c r="C4911">
        <v>291.68189999999998</v>
      </c>
      <c r="D4911" t="str">
        <v>#N/A N/A</v>
      </c>
      <c r="E4911" t="str">
        <v>#N/A N/A</v>
      </c>
      <c r="F4911">
        <v>137.02000000000001</v>
      </c>
      <c r="G4911" t="str">
        <v>#N/A N/A</v>
      </c>
    </row>
    <row r="4912" spans="1:7" x14ac:dyDescent="0.35">
      <c r="A4912" s="1">
        <v>36095</v>
      </c>
      <c r="B4912" t="str">
        <v>#N/A N/A</v>
      </c>
      <c r="C4912">
        <v>291.22296999999998</v>
      </c>
      <c r="D4912" t="str">
        <v>#N/A N/A</v>
      </c>
      <c r="E4912" t="str">
        <v>#N/A N/A</v>
      </c>
      <c r="F4912">
        <v>137.04</v>
      </c>
      <c r="G4912" t="str">
        <v>#N/A N/A</v>
      </c>
    </row>
    <row r="4913" spans="1:7" x14ac:dyDescent="0.35">
      <c r="A4913" s="1">
        <v>36096</v>
      </c>
      <c r="B4913" t="str">
        <v>#N/A N/A</v>
      </c>
      <c r="C4913">
        <v>291.51280000000003</v>
      </c>
      <c r="D4913" t="str">
        <v>#N/A N/A</v>
      </c>
      <c r="E4913" t="str">
        <v>#N/A N/A</v>
      </c>
      <c r="F4913">
        <v>137.04</v>
      </c>
      <c r="G4913" t="str">
        <v>#N/A N/A</v>
      </c>
    </row>
    <row r="4914" spans="1:7" x14ac:dyDescent="0.35">
      <c r="A4914" s="1">
        <v>36097</v>
      </c>
      <c r="B4914" t="str">
        <v>#N/A N/A</v>
      </c>
      <c r="C4914">
        <v>292.85397999999998</v>
      </c>
      <c r="D4914" t="str">
        <v>#N/A N/A</v>
      </c>
      <c r="E4914" t="str">
        <v>#N/A N/A</v>
      </c>
      <c r="F4914">
        <v>137.04</v>
      </c>
      <c r="G4914" t="str">
        <v>#N/A N/A</v>
      </c>
    </row>
    <row r="4915" spans="1:7" x14ac:dyDescent="0.35">
      <c r="A4915" s="1">
        <v>36098</v>
      </c>
      <c r="B4915" t="str">
        <v>#N/A N/A</v>
      </c>
      <c r="C4915">
        <v>291.94504000000001</v>
      </c>
      <c r="D4915" t="str">
        <v>#N/A N/A</v>
      </c>
      <c r="E4915" t="str">
        <v>#N/A N/A</v>
      </c>
      <c r="F4915">
        <v>137.04</v>
      </c>
      <c r="G4915" t="str">
        <v>#N/A N/A</v>
      </c>
    </row>
    <row r="4916" spans="1:7" x14ac:dyDescent="0.35">
      <c r="A4916" s="1">
        <v>36101</v>
      </c>
      <c r="B4916" t="str">
        <v>#N/A N/A</v>
      </c>
      <c r="C4916">
        <v>291.96557000000001</v>
      </c>
      <c r="D4916" t="str">
        <v>#N/A N/A</v>
      </c>
      <c r="E4916" t="str">
        <v>#N/A N/A</v>
      </c>
      <c r="F4916">
        <v>137.06</v>
      </c>
      <c r="G4916" t="str">
        <v>#N/A N/A</v>
      </c>
    </row>
    <row r="4917" spans="1:7" x14ac:dyDescent="0.35">
      <c r="A4917" s="1">
        <v>36102</v>
      </c>
      <c r="B4917" t="str">
        <v>#N/A N/A</v>
      </c>
      <c r="C4917">
        <v>291.65706999999998</v>
      </c>
      <c r="D4917" t="str">
        <v>#N/A N/A</v>
      </c>
      <c r="E4917" t="str">
        <v>#N/A N/A</v>
      </c>
      <c r="F4917">
        <v>137.09</v>
      </c>
      <c r="G4917" t="str">
        <v>#N/A N/A</v>
      </c>
    </row>
    <row r="4918" spans="1:7" x14ac:dyDescent="0.35">
      <c r="A4918" s="1">
        <v>36103</v>
      </c>
      <c r="B4918" t="str">
        <v>#N/A N/A</v>
      </c>
      <c r="C4918">
        <v>289.57258999999999</v>
      </c>
      <c r="D4918" t="str">
        <v>#N/A N/A</v>
      </c>
      <c r="E4918" t="str">
        <v>#N/A N/A</v>
      </c>
      <c r="F4918">
        <v>137.1</v>
      </c>
      <c r="G4918" t="str">
        <v>#N/A N/A</v>
      </c>
    </row>
    <row r="4919" spans="1:7" x14ac:dyDescent="0.35">
      <c r="A4919" s="1">
        <v>36104</v>
      </c>
      <c r="B4919" t="str">
        <v>#N/A N/A</v>
      </c>
      <c r="C4919">
        <v>290.57727</v>
      </c>
      <c r="D4919" t="str">
        <v>#N/A N/A</v>
      </c>
      <c r="E4919" t="str">
        <v>#N/A N/A</v>
      </c>
      <c r="F4919">
        <v>137.12</v>
      </c>
      <c r="G4919" t="str">
        <v>#N/A N/A</v>
      </c>
    </row>
    <row r="4920" spans="1:7" x14ac:dyDescent="0.35">
      <c r="A4920" s="1">
        <v>36105</v>
      </c>
      <c r="B4920" t="str">
        <v>#N/A N/A</v>
      </c>
      <c r="C4920">
        <v>289.01242999999999</v>
      </c>
      <c r="D4920" t="str">
        <v>#N/A N/A</v>
      </c>
      <c r="E4920" t="str">
        <v>#N/A N/A</v>
      </c>
      <c r="F4920">
        <v>137.12</v>
      </c>
      <c r="G4920" t="str">
        <v>#N/A N/A</v>
      </c>
    </row>
    <row r="4921" spans="1:7" x14ac:dyDescent="0.35">
      <c r="A4921" s="1">
        <v>36108</v>
      </c>
      <c r="B4921" t="str">
        <v>#N/A N/A</v>
      </c>
      <c r="C4921">
        <v>286.96071000000001</v>
      </c>
      <c r="D4921" t="str">
        <v>#N/A N/A</v>
      </c>
      <c r="E4921" t="str">
        <v>#N/A N/A</v>
      </c>
      <c r="F4921">
        <v>137.18</v>
      </c>
      <c r="G4921" t="str">
        <v>#N/A N/A</v>
      </c>
    </row>
    <row r="4922" spans="1:7" x14ac:dyDescent="0.35">
      <c r="A4922" s="1">
        <v>36109</v>
      </c>
      <c r="B4922" t="str">
        <v>#N/A N/A</v>
      </c>
      <c r="C4922">
        <v>287.27377999999999</v>
      </c>
      <c r="D4922" t="str">
        <v>#N/A N/A</v>
      </c>
      <c r="E4922" t="str">
        <v>#N/A N/A</v>
      </c>
      <c r="F4922">
        <v>137.19999999999999</v>
      </c>
      <c r="G4922" t="str">
        <v>#N/A N/A</v>
      </c>
    </row>
    <row r="4923" spans="1:7" x14ac:dyDescent="0.35">
      <c r="A4923" s="1">
        <v>36110</v>
      </c>
      <c r="B4923" t="str">
        <v>#N/A N/A</v>
      </c>
      <c r="C4923">
        <v>287.27377999999999</v>
      </c>
      <c r="D4923" t="str">
        <v>#N/A N/A</v>
      </c>
      <c r="E4923" t="str">
        <v>#N/A N/A</v>
      </c>
      <c r="F4923">
        <v>137.19999999999999</v>
      </c>
      <c r="G4923" t="str">
        <v>#N/A N/A</v>
      </c>
    </row>
    <row r="4924" spans="1:7" x14ac:dyDescent="0.35">
      <c r="A4924" s="1">
        <v>36111</v>
      </c>
      <c r="B4924" t="str">
        <v>#N/A N/A</v>
      </c>
      <c r="C4924">
        <v>286.42554999999999</v>
      </c>
      <c r="D4924" t="str">
        <v>#N/A N/A</v>
      </c>
      <c r="E4924" t="str">
        <v>#N/A N/A</v>
      </c>
      <c r="F4924">
        <v>137.25</v>
      </c>
      <c r="G4924" t="str">
        <v>#N/A N/A</v>
      </c>
    </row>
    <row r="4925" spans="1:7" x14ac:dyDescent="0.35">
      <c r="A4925" s="1">
        <v>36112</v>
      </c>
      <c r="B4925" t="str">
        <v>#N/A N/A</v>
      </c>
      <c r="C4925">
        <v>287.26618999999999</v>
      </c>
      <c r="D4925" t="str">
        <v>#N/A N/A</v>
      </c>
      <c r="E4925" t="str">
        <v>#N/A N/A</v>
      </c>
      <c r="F4925">
        <v>137.26</v>
      </c>
      <c r="G4925" t="str">
        <v>#N/A N/A</v>
      </c>
    </row>
    <row r="4926" spans="1:7" x14ac:dyDescent="0.35">
      <c r="A4926" s="1">
        <v>36115</v>
      </c>
      <c r="B4926" t="str">
        <v>#N/A N/A</v>
      </c>
      <c r="C4926">
        <v>289.54847999999998</v>
      </c>
      <c r="D4926" t="str">
        <v>#N/A N/A</v>
      </c>
      <c r="E4926" t="str">
        <v>#N/A N/A</v>
      </c>
      <c r="F4926">
        <v>137.31</v>
      </c>
      <c r="G4926" t="str">
        <v>#N/A N/A</v>
      </c>
    </row>
    <row r="4927" spans="1:7" x14ac:dyDescent="0.35">
      <c r="A4927" s="1">
        <v>36116</v>
      </c>
      <c r="B4927" t="str">
        <v>#N/A N/A</v>
      </c>
      <c r="C4927">
        <v>289.25470999999999</v>
      </c>
      <c r="D4927" t="str">
        <v>#N/A N/A</v>
      </c>
      <c r="E4927" t="str">
        <v>#N/A N/A</v>
      </c>
      <c r="F4927">
        <v>137.34</v>
      </c>
      <c r="G4927" t="str">
        <v>#N/A N/A</v>
      </c>
    </row>
    <row r="4928" spans="1:7" x14ac:dyDescent="0.35">
      <c r="A4928" s="1">
        <v>36117</v>
      </c>
      <c r="B4928" t="str">
        <v>#N/A N/A</v>
      </c>
      <c r="C4928">
        <v>289.99374</v>
      </c>
      <c r="D4928" t="str">
        <v>#N/A N/A</v>
      </c>
      <c r="E4928" t="str">
        <v>#N/A N/A</v>
      </c>
      <c r="F4928">
        <v>137.35</v>
      </c>
      <c r="G4928" t="str">
        <v>#N/A N/A</v>
      </c>
    </row>
    <row r="4929" spans="1:7" x14ac:dyDescent="0.35">
      <c r="A4929" s="1">
        <v>36118</v>
      </c>
      <c r="B4929" t="str">
        <v>#N/A N/A</v>
      </c>
      <c r="C4929">
        <v>289.79343999999998</v>
      </c>
      <c r="D4929" t="str">
        <v>#N/A N/A</v>
      </c>
      <c r="E4929" t="str">
        <v>#N/A N/A</v>
      </c>
      <c r="F4929">
        <v>137.36000000000001</v>
      </c>
      <c r="G4929" t="str">
        <v>#N/A N/A</v>
      </c>
    </row>
    <row r="4930" spans="1:7" x14ac:dyDescent="0.35">
      <c r="A4930" s="1">
        <v>36119</v>
      </c>
      <c r="B4930" t="str">
        <v>#N/A N/A</v>
      </c>
      <c r="C4930">
        <v>288.66890999999998</v>
      </c>
      <c r="D4930" t="str">
        <v>#N/A N/A</v>
      </c>
      <c r="E4930" t="str">
        <v>#N/A N/A</v>
      </c>
      <c r="F4930">
        <v>137.37</v>
      </c>
      <c r="G4930" t="str">
        <v>#N/A N/A</v>
      </c>
    </row>
    <row r="4931" spans="1:7" x14ac:dyDescent="0.35">
      <c r="A4931" s="1">
        <v>36122</v>
      </c>
      <c r="B4931" t="str">
        <v>#N/A N/A</v>
      </c>
      <c r="C4931">
        <v>287.44666000000001</v>
      </c>
      <c r="D4931" t="str">
        <v>#N/A N/A</v>
      </c>
      <c r="E4931" t="str">
        <v>#N/A N/A</v>
      </c>
      <c r="F4931">
        <v>137.38999999999999</v>
      </c>
      <c r="G4931" t="str">
        <v>#N/A N/A</v>
      </c>
    </row>
    <row r="4932" spans="1:7" x14ac:dyDescent="0.35">
      <c r="A4932" s="1">
        <v>36123</v>
      </c>
      <c r="B4932" t="str">
        <v>#N/A N/A</v>
      </c>
      <c r="C4932">
        <v>287.65893999999997</v>
      </c>
      <c r="D4932" t="str">
        <v>#N/A N/A</v>
      </c>
      <c r="E4932" t="str">
        <v>#N/A N/A</v>
      </c>
      <c r="F4932">
        <v>137.38999999999999</v>
      </c>
      <c r="G4932" t="str">
        <v>#N/A N/A</v>
      </c>
    </row>
    <row r="4933" spans="1:7" x14ac:dyDescent="0.35">
      <c r="A4933" s="1">
        <v>36124</v>
      </c>
      <c r="B4933" t="str">
        <v>#N/A N/A</v>
      </c>
      <c r="C4933">
        <v>287.35651000000001</v>
      </c>
      <c r="D4933" t="str">
        <v>#N/A N/A</v>
      </c>
      <c r="E4933" t="str">
        <v>#N/A N/A</v>
      </c>
      <c r="F4933">
        <v>137.41999999999999</v>
      </c>
      <c r="G4933" t="str">
        <v>#N/A N/A</v>
      </c>
    </row>
    <row r="4934" spans="1:7" x14ac:dyDescent="0.35">
      <c r="A4934" s="1">
        <v>36125</v>
      </c>
      <c r="B4934" t="str">
        <v>#N/A N/A</v>
      </c>
      <c r="C4934">
        <v>287.35651000000001</v>
      </c>
      <c r="D4934" t="str">
        <v>#N/A N/A</v>
      </c>
      <c r="E4934" t="str">
        <v>#N/A N/A</v>
      </c>
      <c r="F4934">
        <v>137.41999999999999</v>
      </c>
      <c r="G4934" t="str">
        <v>#N/A N/A</v>
      </c>
    </row>
    <row r="4935" spans="1:7" x14ac:dyDescent="0.35">
      <c r="A4935" s="1">
        <v>36126</v>
      </c>
      <c r="B4935" t="str">
        <v>#N/A N/A</v>
      </c>
      <c r="C4935">
        <v>287.24391000000003</v>
      </c>
      <c r="D4935" t="str">
        <v>#N/A N/A</v>
      </c>
      <c r="E4935" t="str">
        <v>#N/A N/A</v>
      </c>
      <c r="F4935">
        <v>137.44</v>
      </c>
      <c r="G4935" t="str">
        <v>#N/A N/A</v>
      </c>
    </row>
    <row r="4936" spans="1:7" x14ac:dyDescent="0.35">
      <c r="A4936" s="1">
        <v>36129</v>
      </c>
      <c r="B4936" t="str">
        <v>#N/A N/A</v>
      </c>
      <c r="C4936">
        <v>289.38853999999998</v>
      </c>
      <c r="D4936" t="str">
        <v>#N/A N/A</v>
      </c>
      <c r="E4936" t="str">
        <v>#N/A N/A</v>
      </c>
      <c r="F4936">
        <v>137.51</v>
      </c>
      <c r="G4936" t="str">
        <v>#N/A N/A</v>
      </c>
    </row>
    <row r="4937" spans="1:7" x14ac:dyDescent="0.35">
      <c r="A4937" s="1">
        <v>36130</v>
      </c>
      <c r="B4937" t="str">
        <v>#N/A N/A</v>
      </c>
      <c r="C4937">
        <v>290.99729000000002</v>
      </c>
      <c r="D4937" t="str">
        <v>#N/A N/A</v>
      </c>
      <c r="E4937" t="str">
        <v>#N/A N/A</v>
      </c>
      <c r="F4937">
        <v>137.54</v>
      </c>
      <c r="G4937" t="str">
        <v>#N/A N/A</v>
      </c>
    </row>
    <row r="4938" spans="1:7" x14ac:dyDescent="0.35">
      <c r="A4938" s="1">
        <v>36131</v>
      </c>
      <c r="B4938" t="str">
        <v>#N/A N/A</v>
      </c>
      <c r="C4938">
        <v>292.13218999999998</v>
      </c>
      <c r="D4938" t="str">
        <v>#N/A N/A</v>
      </c>
      <c r="E4938" t="str">
        <v>#N/A N/A</v>
      </c>
      <c r="F4938">
        <v>137.56</v>
      </c>
      <c r="G4938" t="str">
        <v>#N/A N/A</v>
      </c>
    </row>
    <row r="4939" spans="1:7" x14ac:dyDescent="0.35">
      <c r="A4939" s="1">
        <v>36132</v>
      </c>
      <c r="B4939" t="str">
        <v>#N/A N/A</v>
      </c>
      <c r="C4939">
        <v>292.95191</v>
      </c>
      <c r="D4939" t="str">
        <v>#N/A N/A</v>
      </c>
      <c r="E4939" t="str">
        <v>#N/A N/A</v>
      </c>
      <c r="F4939">
        <v>137.57</v>
      </c>
      <c r="G4939" t="str">
        <v>#N/A N/A</v>
      </c>
    </row>
    <row r="4940" spans="1:7" x14ac:dyDescent="0.35">
      <c r="A4940" s="1">
        <v>36133</v>
      </c>
      <c r="B4940" t="str">
        <v>#N/A N/A</v>
      </c>
      <c r="C4940">
        <v>292.75161000000003</v>
      </c>
      <c r="D4940" t="str">
        <v>#N/A N/A</v>
      </c>
      <c r="E4940" t="str">
        <v>#N/A N/A</v>
      </c>
      <c r="F4940">
        <v>137.58000000000001</v>
      </c>
      <c r="G4940" t="str">
        <v>#N/A N/A</v>
      </c>
    </row>
    <row r="4941" spans="1:7" x14ac:dyDescent="0.35">
      <c r="A4941" s="1">
        <v>36136</v>
      </c>
      <c r="B4941" t="str">
        <v>#N/A N/A</v>
      </c>
      <c r="C4941">
        <v>292.0788</v>
      </c>
      <c r="D4941" t="str">
        <v>#N/A N/A</v>
      </c>
      <c r="E4941" t="str">
        <v>#N/A N/A</v>
      </c>
      <c r="F4941">
        <v>137.62</v>
      </c>
      <c r="G4941" t="str">
        <v>#N/A N/A</v>
      </c>
    </row>
    <row r="4942" spans="1:7" x14ac:dyDescent="0.35">
      <c r="A4942" s="1">
        <v>36137</v>
      </c>
      <c r="B4942" t="str">
        <v>#N/A N/A</v>
      </c>
      <c r="C4942">
        <v>292.94236999999998</v>
      </c>
      <c r="D4942" t="str">
        <v>#N/A N/A</v>
      </c>
      <c r="E4942" t="str">
        <v>#N/A N/A</v>
      </c>
      <c r="F4942">
        <v>137.65</v>
      </c>
      <c r="G4942" t="str">
        <v>#N/A N/A</v>
      </c>
    </row>
    <row r="4943" spans="1:7" x14ac:dyDescent="0.35">
      <c r="A4943" s="1">
        <v>36138</v>
      </c>
      <c r="B4943" t="str">
        <v>#N/A N/A</v>
      </c>
      <c r="C4943">
        <v>294.47503</v>
      </c>
      <c r="D4943" t="str">
        <v>#N/A N/A</v>
      </c>
      <c r="E4943" t="str">
        <v>#N/A N/A</v>
      </c>
      <c r="F4943">
        <v>137.66999999999999</v>
      </c>
      <c r="G4943" t="str">
        <v>#N/A N/A</v>
      </c>
    </row>
    <row r="4944" spans="1:7" x14ac:dyDescent="0.35">
      <c r="A4944" s="1">
        <v>36139</v>
      </c>
      <c r="B4944" t="str">
        <v>#N/A N/A</v>
      </c>
      <c r="C4944">
        <v>295.76524000000001</v>
      </c>
      <c r="D4944" t="str">
        <v>#N/A N/A</v>
      </c>
      <c r="E4944" t="str">
        <v>#N/A N/A</v>
      </c>
      <c r="F4944">
        <v>137.68</v>
      </c>
      <c r="G4944" t="str">
        <v>#N/A N/A</v>
      </c>
    </row>
    <row r="4945" spans="1:7" x14ac:dyDescent="0.35">
      <c r="A4945" s="1">
        <v>36140</v>
      </c>
      <c r="B4945" t="str">
        <v>#N/A N/A</v>
      </c>
      <c r="C4945">
        <v>296.32037000000003</v>
      </c>
      <c r="D4945" t="str">
        <v>#N/A N/A</v>
      </c>
      <c r="E4945" t="str">
        <v>#N/A N/A</v>
      </c>
      <c r="F4945">
        <v>137.69</v>
      </c>
      <c r="G4945" t="str">
        <v>#N/A N/A</v>
      </c>
    </row>
    <row r="4946" spans="1:7" x14ac:dyDescent="0.35">
      <c r="A4946" s="1">
        <v>36143</v>
      </c>
      <c r="B4946" t="str">
        <v>#N/A N/A</v>
      </c>
      <c r="C4946">
        <v>297.73750999999999</v>
      </c>
      <c r="D4946" t="str">
        <v>#N/A N/A</v>
      </c>
      <c r="E4946" t="str">
        <v>#N/A N/A</v>
      </c>
      <c r="F4946">
        <v>137.74</v>
      </c>
      <c r="G4946" t="str">
        <v>#N/A N/A</v>
      </c>
    </row>
    <row r="4947" spans="1:7" x14ac:dyDescent="0.35">
      <c r="A4947" s="1">
        <v>36144</v>
      </c>
      <c r="B4947" t="str">
        <v>#N/A N/A</v>
      </c>
      <c r="C4947">
        <v>296.55993000000001</v>
      </c>
      <c r="D4947" t="str">
        <v>#N/A N/A</v>
      </c>
      <c r="E4947" t="str">
        <v>#N/A N/A</v>
      </c>
      <c r="F4947">
        <v>137.77000000000001</v>
      </c>
      <c r="G4947" t="str">
        <v>#N/A N/A</v>
      </c>
    </row>
    <row r="4948" spans="1:7" x14ac:dyDescent="0.35">
      <c r="A4948" s="1">
        <v>36145</v>
      </c>
      <c r="B4948" t="str">
        <v>#N/A N/A</v>
      </c>
      <c r="C4948">
        <v>296.22041000000002</v>
      </c>
      <c r="D4948" t="str">
        <v>#N/A N/A</v>
      </c>
      <c r="E4948" t="str">
        <v>#N/A N/A</v>
      </c>
      <c r="F4948">
        <v>137.78</v>
      </c>
      <c r="G4948" t="str">
        <v>#N/A N/A</v>
      </c>
    </row>
    <row r="4949" spans="1:7" x14ac:dyDescent="0.35">
      <c r="A4949" s="1">
        <v>36146</v>
      </c>
      <c r="B4949" t="str">
        <v>#N/A N/A</v>
      </c>
      <c r="C4949">
        <v>295.55369999999999</v>
      </c>
      <c r="D4949" t="str">
        <v>#N/A N/A</v>
      </c>
      <c r="E4949" t="str">
        <v>#N/A N/A</v>
      </c>
      <c r="F4949">
        <v>137.80000000000001</v>
      </c>
      <c r="G4949" t="str">
        <v>#N/A N/A</v>
      </c>
    </row>
    <row r="4950" spans="1:7" x14ac:dyDescent="0.35">
      <c r="A4950" s="1">
        <v>36147</v>
      </c>
      <c r="B4950" t="str">
        <v>#N/A N/A</v>
      </c>
      <c r="C4950">
        <v>296.06612999999999</v>
      </c>
      <c r="D4950" t="str">
        <v>#N/A N/A</v>
      </c>
      <c r="E4950" t="str">
        <v>#N/A N/A</v>
      </c>
      <c r="F4950">
        <v>137.81</v>
      </c>
      <c r="G4950" t="str">
        <v>#N/A N/A</v>
      </c>
    </row>
    <row r="4951" spans="1:7" x14ac:dyDescent="0.35">
      <c r="A4951" s="1">
        <v>36150</v>
      </c>
      <c r="B4951" t="str">
        <v>#N/A N/A</v>
      </c>
      <c r="C4951">
        <v>294.38812999999999</v>
      </c>
      <c r="D4951" t="str">
        <v>#N/A N/A</v>
      </c>
      <c r="E4951" t="str">
        <v>#N/A N/A</v>
      </c>
      <c r="F4951">
        <v>137.85</v>
      </c>
      <c r="G4951" t="str">
        <v>#N/A N/A</v>
      </c>
    </row>
    <row r="4952" spans="1:7" x14ac:dyDescent="0.35">
      <c r="A4952" s="1">
        <v>36151</v>
      </c>
      <c r="B4952" t="str">
        <v>#N/A N/A</v>
      </c>
      <c r="C4952">
        <v>292.50963000000002</v>
      </c>
      <c r="D4952" t="str">
        <v>#N/A N/A</v>
      </c>
      <c r="E4952" t="str">
        <v>#N/A N/A</v>
      </c>
      <c r="F4952">
        <v>137.87</v>
      </c>
      <c r="G4952" t="str">
        <v>#N/A N/A</v>
      </c>
    </row>
    <row r="4953" spans="1:7" x14ac:dyDescent="0.35">
      <c r="A4953" s="1">
        <v>36152</v>
      </c>
      <c r="B4953" t="str">
        <v>#N/A N/A</v>
      </c>
      <c r="C4953">
        <v>292.89109999999999</v>
      </c>
      <c r="D4953" t="str">
        <v>#N/A N/A</v>
      </c>
      <c r="E4953" t="str">
        <v>#N/A N/A</v>
      </c>
      <c r="F4953">
        <v>137.88</v>
      </c>
      <c r="G4953" t="str">
        <v>#N/A N/A</v>
      </c>
    </row>
    <row r="4954" spans="1:7" x14ac:dyDescent="0.35">
      <c r="A4954" s="1">
        <v>36153</v>
      </c>
      <c r="B4954" t="str">
        <v>#N/A N/A</v>
      </c>
      <c r="C4954">
        <v>292.35464000000002</v>
      </c>
      <c r="D4954" t="str">
        <v>#N/A N/A</v>
      </c>
      <c r="E4954" t="str">
        <v>#N/A N/A</v>
      </c>
      <c r="F4954">
        <v>137.9</v>
      </c>
      <c r="G4954" t="str">
        <v>#N/A N/A</v>
      </c>
    </row>
    <row r="4955" spans="1:7" x14ac:dyDescent="0.35">
      <c r="A4955" s="1">
        <v>36154</v>
      </c>
      <c r="B4955" t="str">
        <v>#N/A N/A</v>
      </c>
      <c r="C4955">
        <v>292.35464000000002</v>
      </c>
      <c r="D4955" t="str">
        <v>#N/A N/A</v>
      </c>
      <c r="E4955" t="str">
        <v>#N/A N/A</v>
      </c>
      <c r="F4955">
        <v>137.9</v>
      </c>
      <c r="G4955" t="str">
        <v>#N/A N/A</v>
      </c>
    </row>
    <row r="4956" spans="1:7" x14ac:dyDescent="0.35">
      <c r="A4956" s="1">
        <v>36157</v>
      </c>
      <c r="B4956" t="str">
        <v>#N/A N/A</v>
      </c>
      <c r="C4956">
        <v>292.62934999999999</v>
      </c>
      <c r="D4956" t="str">
        <v>#N/A N/A</v>
      </c>
      <c r="E4956" t="str">
        <v>#N/A N/A</v>
      </c>
      <c r="F4956">
        <v>137.97999999999999</v>
      </c>
      <c r="G4956" t="str">
        <v>#N/A N/A</v>
      </c>
    </row>
    <row r="4957" spans="1:7" x14ac:dyDescent="0.35">
      <c r="A4957" s="1">
        <v>36158</v>
      </c>
      <c r="B4957" t="str">
        <v>#N/A N/A</v>
      </c>
      <c r="C4957">
        <v>293.60345000000001</v>
      </c>
      <c r="D4957" t="str">
        <v>#N/A N/A</v>
      </c>
      <c r="E4957" t="str">
        <v>#N/A N/A</v>
      </c>
      <c r="F4957">
        <v>137.99</v>
      </c>
      <c r="G4957" t="str">
        <v>#N/A N/A</v>
      </c>
    </row>
    <row r="4958" spans="1:7" x14ac:dyDescent="0.35">
      <c r="A4958" s="1">
        <v>36159</v>
      </c>
      <c r="B4958" t="str">
        <v>#N/A N/A</v>
      </c>
      <c r="C4958">
        <v>293.67415999999997</v>
      </c>
      <c r="D4958" t="str">
        <v>#N/A N/A</v>
      </c>
      <c r="E4958" t="str">
        <v>#N/A N/A</v>
      </c>
      <c r="F4958">
        <v>138.02000000000001</v>
      </c>
      <c r="G4958" t="str">
        <v>#N/A N/A</v>
      </c>
    </row>
    <row r="4959" spans="1:7" x14ac:dyDescent="0.35">
      <c r="A4959" s="1">
        <v>36160</v>
      </c>
      <c r="B4959" t="str">
        <v>#N/A N/A</v>
      </c>
      <c r="C4959">
        <v>294.80273</v>
      </c>
      <c r="D4959" t="str">
        <v>#N/A N/A</v>
      </c>
      <c r="E4959" t="str">
        <v>#N/A N/A</v>
      </c>
      <c r="F4959">
        <v>138.03</v>
      </c>
      <c r="G4959" t="str">
        <v>#N/A N/A</v>
      </c>
    </row>
    <row r="4960" spans="1:7" x14ac:dyDescent="0.35">
      <c r="A4960" s="1">
        <v>36161</v>
      </c>
      <c r="B4960">
        <v>1943.3864699999999</v>
      </c>
      <c r="C4960">
        <v>294.80273</v>
      </c>
      <c r="D4960" t="str">
        <v>#N/A N/A</v>
      </c>
      <c r="E4960" t="str">
        <v>#N/A N/A</v>
      </c>
      <c r="F4960">
        <v>138.03</v>
      </c>
      <c r="G4960" t="str">
        <v>#N/A N/A</v>
      </c>
    </row>
    <row r="4961" spans="1:7" x14ac:dyDescent="0.35">
      <c r="A4961" s="1">
        <v>36164</v>
      </c>
      <c r="B4961">
        <v>1959.5390299999999</v>
      </c>
      <c r="C4961">
        <v>296.68009999999998</v>
      </c>
      <c r="D4961" t="str">
        <v>#N/A N/A</v>
      </c>
      <c r="E4961">
        <v>95.940280000000001</v>
      </c>
      <c r="F4961">
        <v>138.1</v>
      </c>
      <c r="G4961">
        <v>55.426780000000001</v>
      </c>
    </row>
    <row r="4962" spans="1:7" x14ac:dyDescent="0.35">
      <c r="A4962" s="1">
        <v>36165</v>
      </c>
      <c r="B4962">
        <v>1988.76007</v>
      </c>
      <c r="C4962">
        <v>296.17365999999998</v>
      </c>
      <c r="D4962" t="str">
        <v>#N/A N/A</v>
      </c>
      <c r="E4962">
        <v>96.129530000000003</v>
      </c>
      <c r="F4962">
        <v>138.11000000000001</v>
      </c>
      <c r="G4962">
        <v>56.722760000000001</v>
      </c>
    </row>
    <row r="4963" spans="1:7" x14ac:dyDescent="0.35">
      <c r="A4963" s="1">
        <v>36166</v>
      </c>
      <c r="B4963">
        <v>2052.4154400000002</v>
      </c>
      <c r="C4963">
        <v>295.74468999999999</v>
      </c>
      <c r="D4963" t="str">
        <v>#N/A N/A</v>
      </c>
      <c r="E4963">
        <v>99.203749999999999</v>
      </c>
      <c r="F4963">
        <v>138.13</v>
      </c>
      <c r="G4963">
        <v>58.870620000000002</v>
      </c>
    </row>
    <row r="4964" spans="1:7" x14ac:dyDescent="0.35">
      <c r="A4964" s="1">
        <v>36167</v>
      </c>
      <c r="B4964">
        <v>2034.5077100000001</v>
      </c>
      <c r="C4964">
        <v>295.76530000000002</v>
      </c>
      <c r="D4964" t="str">
        <v>#N/A N/A</v>
      </c>
      <c r="E4964">
        <v>98.858930000000001</v>
      </c>
      <c r="F4964">
        <v>138.15</v>
      </c>
      <c r="G4964">
        <v>61.795929999999998</v>
      </c>
    </row>
    <row r="4965" spans="1:7" x14ac:dyDescent="0.35">
      <c r="A4965" s="1">
        <v>36168</v>
      </c>
      <c r="B4965">
        <v>2052.35302</v>
      </c>
      <c r="C4965">
        <v>293.53368999999998</v>
      </c>
      <c r="D4965" t="str">
        <v>#N/A N/A</v>
      </c>
      <c r="E4965">
        <v>100.44158</v>
      </c>
      <c r="F4965">
        <v>138.16</v>
      </c>
      <c r="G4965">
        <v>63.040100000000002</v>
      </c>
    </row>
    <row r="4966" spans="1:7" x14ac:dyDescent="0.35">
      <c r="A4966" s="1">
        <v>36171</v>
      </c>
      <c r="B4966">
        <v>2040.7047600000001</v>
      </c>
      <c r="C4966">
        <v>293.91687000000002</v>
      </c>
      <c r="D4966" t="str">
        <v>#N/A N/A</v>
      </c>
      <c r="E4966">
        <v>101.53073000000001</v>
      </c>
      <c r="F4966">
        <v>138.19999999999999</v>
      </c>
      <c r="G4966">
        <v>64.938890000000001</v>
      </c>
    </row>
    <row r="4967" spans="1:7" x14ac:dyDescent="0.35">
      <c r="A4967" s="1">
        <v>36172</v>
      </c>
      <c r="B4967">
        <v>2001.8733099999999</v>
      </c>
      <c r="C4967">
        <v>293.42604999999998</v>
      </c>
      <c r="D4967" t="str">
        <v>#N/A N/A</v>
      </c>
      <c r="E4967">
        <v>100.05103</v>
      </c>
      <c r="F4967">
        <v>138.22</v>
      </c>
      <c r="G4967">
        <v>60.534509999999997</v>
      </c>
    </row>
    <row r="4968" spans="1:7" x14ac:dyDescent="0.35">
      <c r="A4968" s="1">
        <v>36173</v>
      </c>
      <c r="B4968">
        <v>1958.1338499999999</v>
      </c>
      <c r="C4968">
        <v>294.35392000000002</v>
      </c>
      <c r="D4968" t="str">
        <v>#N/A N/A</v>
      </c>
      <c r="E4968">
        <v>97.394729999999996</v>
      </c>
      <c r="F4968">
        <v>138.25</v>
      </c>
      <c r="G4968">
        <v>59.617530000000002</v>
      </c>
    </row>
    <row r="4969" spans="1:7" x14ac:dyDescent="0.35">
      <c r="A4969" s="1">
        <v>36174</v>
      </c>
      <c r="B4969">
        <v>1940.31906</v>
      </c>
      <c r="C4969">
        <v>296.67012</v>
      </c>
      <c r="D4969" t="str">
        <v>#N/A N/A</v>
      </c>
      <c r="E4969">
        <v>96.861469999999997</v>
      </c>
      <c r="F4969">
        <v>138.27000000000001</v>
      </c>
      <c r="G4969">
        <v>58.766150000000003</v>
      </c>
    </row>
    <row r="4970" spans="1:7" x14ac:dyDescent="0.35">
      <c r="A4970" s="1">
        <v>36175</v>
      </c>
      <c r="B4970">
        <v>1986.1674</v>
      </c>
      <c r="C4970">
        <v>294.81909999999999</v>
      </c>
      <c r="D4970" t="str">
        <v>#N/A N/A</v>
      </c>
      <c r="E4970">
        <v>97.509919999999994</v>
      </c>
      <c r="F4970">
        <v>138.29</v>
      </c>
      <c r="G4970">
        <v>59.309750000000001</v>
      </c>
    </row>
    <row r="4971" spans="1:7" x14ac:dyDescent="0.35">
      <c r="A4971" s="1">
        <v>36178</v>
      </c>
      <c r="B4971">
        <v>2001.7216100000001</v>
      </c>
      <c r="C4971">
        <v>294.81909999999999</v>
      </c>
      <c r="D4971" t="str">
        <v>#N/A N/A</v>
      </c>
      <c r="E4971">
        <v>97.509919999999994</v>
      </c>
      <c r="F4971">
        <v>138.29</v>
      </c>
      <c r="G4971">
        <v>59.309750000000001</v>
      </c>
    </row>
    <row r="4972" spans="1:7" x14ac:dyDescent="0.35">
      <c r="A4972" s="1">
        <v>36179</v>
      </c>
      <c r="B4972">
        <v>2005.1481100000001</v>
      </c>
      <c r="C4972">
        <v>295.24227000000002</v>
      </c>
      <c r="D4972" t="str">
        <v>#N/A N/A</v>
      </c>
      <c r="E4972">
        <v>96.578220000000002</v>
      </c>
      <c r="F4972">
        <v>138.36000000000001</v>
      </c>
      <c r="G4972">
        <v>58.218470000000003</v>
      </c>
    </row>
    <row r="4973" spans="1:7" x14ac:dyDescent="0.35">
      <c r="A4973" s="1">
        <v>36180</v>
      </c>
      <c r="B4973">
        <v>2022.5467799999999</v>
      </c>
      <c r="C4973">
        <v>294.70508000000001</v>
      </c>
      <c r="D4973" t="str">
        <v>#N/A N/A</v>
      </c>
      <c r="E4973">
        <v>96.397409999999994</v>
      </c>
      <c r="F4973">
        <v>138.38999999999999</v>
      </c>
      <c r="G4973">
        <v>58.721380000000003</v>
      </c>
    </row>
    <row r="4974" spans="1:7" x14ac:dyDescent="0.35">
      <c r="A4974" s="1">
        <v>36181</v>
      </c>
      <c r="B4974">
        <v>1993.71785</v>
      </c>
      <c r="C4974">
        <v>295.54802000000001</v>
      </c>
      <c r="D4974" t="str">
        <v>#N/A N/A</v>
      </c>
      <c r="E4974">
        <v>97.135959999999997</v>
      </c>
      <c r="F4974">
        <v>138.41999999999999</v>
      </c>
      <c r="G4974">
        <v>59.01258</v>
      </c>
    </row>
    <row r="4975" spans="1:7" x14ac:dyDescent="0.35">
      <c r="A4975" s="1">
        <v>36182</v>
      </c>
      <c r="B4975">
        <v>1965.58224</v>
      </c>
      <c r="C4975">
        <v>295.95888000000002</v>
      </c>
      <c r="D4975" t="str">
        <v>#N/A N/A</v>
      </c>
      <c r="E4975">
        <v>97.336960000000005</v>
      </c>
      <c r="F4975">
        <v>138.41999999999999</v>
      </c>
      <c r="G4975">
        <v>57.729469999999999</v>
      </c>
    </row>
    <row r="4976" spans="1:7" x14ac:dyDescent="0.35">
      <c r="A4976" s="1">
        <v>36185</v>
      </c>
      <c r="B4976">
        <v>1979.5678</v>
      </c>
      <c r="C4976">
        <v>295.77431999999999</v>
      </c>
      <c r="D4976" t="str">
        <v>#N/A N/A</v>
      </c>
      <c r="E4976">
        <v>96.645340000000004</v>
      </c>
      <c r="F4976">
        <v>138.47</v>
      </c>
      <c r="G4976">
        <v>56.985990000000001</v>
      </c>
    </row>
    <row r="4977" spans="1:7" x14ac:dyDescent="0.35">
      <c r="A4977" s="1">
        <v>36186</v>
      </c>
      <c r="B4977">
        <v>1998.51566</v>
      </c>
      <c r="C4977">
        <v>295.95078000000001</v>
      </c>
      <c r="D4977" t="str">
        <v>#N/A N/A</v>
      </c>
      <c r="E4977">
        <v>95.800929999999994</v>
      </c>
      <c r="F4977">
        <v>138.47999999999999</v>
      </c>
      <c r="G4977">
        <v>54.553310000000003</v>
      </c>
    </row>
    <row r="4978" spans="1:7" x14ac:dyDescent="0.35">
      <c r="A4978" s="1">
        <v>36187</v>
      </c>
      <c r="B4978">
        <v>2010.9753700000001</v>
      </c>
      <c r="C4978">
        <v>294.64240000000001</v>
      </c>
      <c r="D4978" t="str">
        <v>#N/A N/A</v>
      </c>
      <c r="E4978">
        <v>97.043310000000005</v>
      </c>
      <c r="F4978">
        <v>138.49</v>
      </c>
      <c r="G4978">
        <v>53.842120000000001</v>
      </c>
    </row>
    <row r="4979" spans="1:7" x14ac:dyDescent="0.35">
      <c r="A4979" s="1">
        <v>36188</v>
      </c>
      <c r="B4979">
        <v>2037.82079</v>
      </c>
      <c r="C4979">
        <v>293.32384000000002</v>
      </c>
      <c r="D4979" t="str">
        <v>#N/A N/A</v>
      </c>
      <c r="E4979">
        <v>98.194329999999994</v>
      </c>
      <c r="F4979">
        <v>138.51</v>
      </c>
      <c r="G4979">
        <v>54.459350000000001</v>
      </c>
    </row>
    <row r="4980" spans="1:7" x14ac:dyDescent="0.35">
      <c r="A4980" s="1">
        <v>36189</v>
      </c>
      <c r="B4980">
        <v>2063.6176</v>
      </c>
      <c r="C4980">
        <v>292.62995000000001</v>
      </c>
      <c r="D4980" t="str">
        <v>#N/A N/A</v>
      </c>
      <c r="E4980">
        <v>98.902690000000007</v>
      </c>
      <c r="F4980">
        <v>138.56</v>
      </c>
      <c r="G4980">
        <v>55.71114</v>
      </c>
    </row>
    <row r="4981" spans="1:7" x14ac:dyDescent="0.35">
      <c r="A4981" s="1">
        <v>36192</v>
      </c>
      <c r="B4981">
        <v>2075.73785</v>
      </c>
      <c r="C4981">
        <v>291.60417000000001</v>
      </c>
      <c r="D4981" t="str">
        <v>#N/A N/A</v>
      </c>
      <c r="E4981">
        <v>98.942899999999995</v>
      </c>
      <c r="F4981">
        <v>138.57</v>
      </c>
      <c r="G4981">
        <v>58.185040000000001</v>
      </c>
    </row>
    <row r="4982" spans="1:7" x14ac:dyDescent="0.35">
      <c r="A4982" s="1">
        <v>36193</v>
      </c>
      <c r="B4982">
        <v>2063.75936</v>
      </c>
      <c r="C4982">
        <v>292.23372999999998</v>
      </c>
      <c r="D4982" t="str">
        <v>#N/A N/A</v>
      </c>
      <c r="E4982">
        <v>99.301689999999994</v>
      </c>
      <c r="F4982">
        <v>138.58000000000001</v>
      </c>
      <c r="G4982">
        <v>58.251570000000001</v>
      </c>
    </row>
    <row r="4983" spans="1:7" x14ac:dyDescent="0.35">
      <c r="A4983" s="1">
        <v>36194</v>
      </c>
      <c r="B4983">
        <v>2057.45307</v>
      </c>
      <c r="C4983">
        <v>291.74009000000001</v>
      </c>
      <c r="D4983" t="str">
        <v>#N/A N/A</v>
      </c>
      <c r="E4983">
        <v>98.972210000000004</v>
      </c>
      <c r="F4983">
        <v>138.61000000000001</v>
      </c>
      <c r="G4983">
        <v>56.753419999999998</v>
      </c>
    </row>
    <row r="4984" spans="1:7" x14ac:dyDescent="0.35">
      <c r="A4984" s="1">
        <v>36195</v>
      </c>
      <c r="B4984">
        <v>2041.8122699999999</v>
      </c>
      <c r="C4984">
        <v>290.72255999999999</v>
      </c>
      <c r="D4984" t="str">
        <v>#N/A N/A</v>
      </c>
      <c r="E4984">
        <v>99.580160000000006</v>
      </c>
      <c r="F4984">
        <v>138.63</v>
      </c>
      <c r="G4984">
        <v>60</v>
      </c>
    </row>
    <row r="4985" spans="1:7" x14ac:dyDescent="0.35">
      <c r="A4985" s="1">
        <v>36196</v>
      </c>
      <c r="B4985">
        <v>2032.8758700000001</v>
      </c>
      <c r="C4985">
        <v>290.24074999999999</v>
      </c>
      <c r="D4985" t="str">
        <v>#N/A N/A</v>
      </c>
      <c r="E4985">
        <v>99.789500000000004</v>
      </c>
      <c r="F4985">
        <v>138.65</v>
      </c>
      <c r="G4985">
        <v>60.35172</v>
      </c>
    </row>
    <row r="4986" spans="1:7" x14ac:dyDescent="0.35">
      <c r="A4986" s="1">
        <v>36199</v>
      </c>
      <c r="B4986">
        <v>2018.4619</v>
      </c>
      <c r="C4986">
        <v>289.63229000000001</v>
      </c>
      <c r="D4986" t="str">
        <v>#N/A N/A</v>
      </c>
      <c r="E4986">
        <v>99.362129999999993</v>
      </c>
      <c r="F4986">
        <v>138.69</v>
      </c>
      <c r="G4986">
        <v>60.535380000000004</v>
      </c>
    </row>
    <row r="4987" spans="1:7" x14ac:dyDescent="0.35">
      <c r="A4987" s="1">
        <v>36200</v>
      </c>
      <c r="B4987">
        <v>1985.20048</v>
      </c>
      <c r="C4987">
        <v>290.80766999999997</v>
      </c>
      <c r="D4987" t="str">
        <v>#N/A N/A</v>
      </c>
      <c r="E4987">
        <v>98.678179999999998</v>
      </c>
      <c r="F4987">
        <v>138.71</v>
      </c>
      <c r="G4987">
        <v>56.33466</v>
      </c>
    </row>
    <row r="4988" spans="1:7" x14ac:dyDescent="0.35">
      <c r="A4988" s="1">
        <v>36201</v>
      </c>
      <c r="B4988">
        <v>1977.8203000000001</v>
      </c>
      <c r="C4988">
        <v>290.90528</v>
      </c>
      <c r="D4988" t="str">
        <v>#N/A N/A</v>
      </c>
      <c r="E4988">
        <v>98.012519999999995</v>
      </c>
      <c r="F4988">
        <v>138.72999999999999</v>
      </c>
      <c r="G4988">
        <v>56.187199999999997</v>
      </c>
    </row>
    <row r="4989" spans="1:7" x14ac:dyDescent="0.35">
      <c r="A4989" s="1">
        <v>36202</v>
      </c>
      <c r="B4989">
        <v>2022.72963</v>
      </c>
      <c r="C4989">
        <v>291.12655000000001</v>
      </c>
      <c r="D4989" t="str">
        <v>#N/A N/A</v>
      </c>
      <c r="E4989">
        <v>98.344110000000001</v>
      </c>
      <c r="F4989">
        <v>138.74</v>
      </c>
      <c r="G4989">
        <v>55.958179999999999</v>
      </c>
    </row>
    <row r="4990" spans="1:7" x14ac:dyDescent="0.35">
      <c r="A4990" s="1">
        <v>36203</v>
      </c>
      <c r="B4990">
        <v>2012.38786</v>
      </c>
      <c r="C4990">
        <v>289.17435</v>
      </c>
      <c r="D4990" t="str">
        <v>#N/A N/A</v>
      </c>
      <c r="E4990">
        <v>98.239670000000004</v>
      </c>
      <c r="F4990">
        <v>138.76</v>
      </c>
      <c r="G4990">
        <v>59.049810000000001</v>
      </c>
    </row>
    <row r="4991" spans="1:7" x14ac:dyDescent="0.35">
      <c r="A4991" s="1">
        <v>36206</v>
      </c>
      <c r="B4991">
        <v>2020.02127</v>
      </c>
      <c r="C4991">
        <v>288.29500000000002</v>
      </c>
      <c r="D4991" t="str">
        <v>#N/A N/A</v>
      </c>
      <c r="E4991">
        <v>98.239670000000004</v>
      </c>
      <c r="F4991">
        <v>138.76</v>
      </c>
      <c r="G4991">
        <v>59.049810000000001</v>
      </c>
    </row>
    <row r="4992" spans="1:7" x14ac:dyDescent="0.35">
      <c r="A4992" s="1">
        <v>36207</v>
      </c>
      <c r="B4992">
        <v>2035.6753900000001</v>
      </c>
      <c r="C4992">
        <v>286.71253999999999</v>
      </c>
      <c r="D4992" t="str">
        <v>#N/A N/A</v>
      </c>
      <c r="E4992">
        <v>97.165459999999996</v>
      </c>
      <c r="F4992">
        <v>138.82</v>
      </c>
      <c r="G4992">
        <v>57.119869999999999</v>
      </c>
    </row>
    <row r="4993" spans="1:7" x14ac:dyDescent="0.35">
      <c r="A4993" s="1">
        <v>36208</v>
      </c>
      <c r="B4993">
        <v>2006.8391899999999</v>
      </c>
      <c r="C4993">
        <v>287.51155999999997</v>
      </c>
      <c r="D4993" t="str">
        <v>#N/A N/A</v>
      </c>
      <c r="E4993">
        <v>96.783169999999998</v>
      </c>
      <c r="F4993">
        <v>138.84</v>
      </c>
      <c r="G4993">
        <v>55.46069</v>
      </c>
    </row>
    <row r="4994" spans="1:7" x14ac:dyDescent="0.35">
      <c r="A4994" s="1">
        <v>36209</v>
      </c>
      <c r="B4994">
        <v>2023.7891500000001</v>
      </c>
      <c r="C4994">
        <v>286.99203999999997</v>
      </c>
      <c r="D4994" t="str">
        <v>#N/A N/A</v>
      </c>
      <c r="E4994">
        <v>97.858609999999999</v>
      </c>
      <c r="F4994">
        <v>138.86000000000001</v>
      </c>
      <c r="G4994">
        <v>55.494059999999998</v>
      </c>
    </row>
    <row r="4995" spans="1:7" x14ac:dyDescent="0.35">
      <c r="A4995" s="1">
        <v>36210</v>
      </c>
      <c r="B4995">
        <v>2043.7727299999999</v>
      </c>
      <c r="C4995">
        <v>285.70436000000001</v>
      </c>
      <c r="D4995" t="str">
        <v>#N/A N/A</v>
      </c>
      <c r="E4995">
        <v>98.665400000000005</v>
      </c>
      <c r="F4995">
        <v>138.87</v>
      </c>
      <c r="G4995">
        <v>56.478969999999997</v>
      </c>
    </row>
    <row r="4996" spans="1:7" x14ac:dyDescent="0.35">
      <c r="A4996" s="1">
        <v>36213</v>
      </c>
      <c r="B4996">
        <v>2089.3343100000002</v>
      </c>
      <c r="C4996">
        <v>285.45970999999997</v>
      </c>
      <c r="D4996" t="str">
        <v>#N/A N/A</v>
      </c>
      <c r="E4996">
        <v>98.665090000000006</v>
      </c>
      <c r="F4996">
        <v>138.91</v>
      </c>
      <c r="G4996">
        <v>56.50676</v>
      </c>
    </row>
    <row r="4997" spans="1:7" x14ac:dyDescent="0.35">
      <c r="A4997" s="1">
        <v>36214</v>
      </c>
      <c r="B4997">
        <v>2100.5716000000002</v>
      </c>
      <c r="C4997">
        <v>284.02830999999998</v>
      </c>
      <c r="D4997" t="str">
        <v>#N/A N/A</v>
      </c>
      <c r="E4997">
        <v>99.878230000000002</v>
      </c>
      <c r="F4997">
        <v>138.91999999999999</v>
      </c>
      <c r="G4997">
        <v>56.015990000000002</v>
      </c>
    </row>
    <row r="4998" spans="1:7" x14ac:dyDescent="0.35">
      <c r="A4998" s="1">
        <v>36215</v>
      </c>
      <c r="B4998">
        <v>2096.0839099999998</v>
      </c>
      <c r="C4998">
        <v>282.73032000000001</v>
      </c>
      <c r="D4998" t="str">
        <v>#N/A N/A</v>
      </c>
      <c r="E4998">
        <v>99.65907</v>
      </c>
      <c r="F4998">
        <v>138.94999999999999</v>
      </c>
      <c r="G4998">
        <v>55.63355</v>
      </c>
    </row>
    <row r="4999" spans="1:7" x14ac:dyDescent="0.35">
      <c r="A4999" s="1">
        <v>36216</v>
      </c>
      <c r="B4999">
        <v>2068.3099400000001</v>
      </c>
      <c r="C4999">
        <v>283.23412999999999</v>
      </c>
      <c r="D4999" t="str">
        <v>#N/A N/A</v>
      </c>
      <c r="E4999">
        <v>99.219579999999993</v>
      </c>
      <c r="F4999">
        <v>138.97</v>
      </c>
      <c r="G4999">
        <v>55.451180000000001</v>
      </c>
    </row>
    <row r="5000" spans="1:7" x14ac:dyDescent="0.35">
      <c r="A5000" s="1">
        <v>36217</v>
      </c>
      <c r="B5000">
        <v>2070.4237699999999</v>
      </c>
      <c r="C5000">
        <v>282.76785000000001</v>
      </c>
      <c r="D5000" t="str">
        <v>#N/A N/A</v>
      </c>
      <c r="E5000">
        <v>98.403090000000006</v>
      </c>
      <c r="F5000">
        <v>139.02000000000001</v>
      </c>
      <c r="G5000">
        <v>54.979570000000002</v>
      </c>
    </row>
    <row r="5001" spans="1:7" x14ac:dyDescent="0.35">
      <c r="A5001" s="1">
        <v>36220</v>
      </c>
      <c r="B5001">
        <v>2074.1428900000001</v>
      </c>
      <c r="C5001">
        <v>280.95359000000002</v>
      </c>
      <c r="D5001" t="str">
        <v>#N/A N/A</v>
      </c>
      <c r="E5001">
        <v>99.598280000000003</v>
      </c>
      <c r="F5001">
        <v>139.03</v>
      </c>
      <c r="G5001">
        <v>55.681919999999998</v>
      </c>
    </row>
    <row r="5002" spans="1:7" x14ac:dyDescent="0.35">
      <c r="A5002" s="1">
        <v>36221</v>
      </c>
      <c r="B5002">
        <v>2059.7134000000001</v>
      </c>
      <c r="C5002">
        <v>281.16953999999998</v>
      </c>
      <c r="D5002" t="str">
        <v>#N/A N/A</v>
      </c>
      <c r="E5002">
        <v>100.16845000000001</v>
      </c>
      <c r="F5002">
        <v>139.05000000000001</v>
      </c>
      <c r="G5002">
        <v>55.570810000000002</v>
      </c>
    </row>
    <row r="5003" spans="1:7" x14ac:dyDescent="0.35">
      <c r="A5003" s="1">
        <v>36222</v>
      </c>
      <c r="B5003">
        <v>2061.2051099999999</v>
      </c>
      <c r="C5003">
        <v>280.47359999999998</v>
      </c>
      <c r="D5003" t="str">
        <v>#N/A N/A</v>
      </c>
      <c r="E5003">
        <v>101.07753</v>
      </c>
      <c r="F5003">
        <v>139.07</v>
      </c>
      <c r="G5003">
        <v>56.356789999999997</v>
      </c>
    </row>
    <row r="5004" spans="1:7" x14ac:dyDescent="0.35">
      <c r="A5004" s="1">
        <v>36223</v>
      </c>
      <c r="B5004">
        <v>2090.7473599999998</v>
      </c>
      <c r="C5004">
        <v>278.43804999999998</v>
      </c>
      <c r="D5004" t="str">
        <v>#N/A N/A</v>
      </c>
      <c r="E5004">
        <v>102.83256</v>
      </c>
      <c r="F5004">
        <v>139.09</v>
      </c>
      <c r="G5004">
        <v>57.742829999999998</v>
      </c>
    </row>
    <row r="5005" spans="1:7" x14ac:dyDescent="0.35">
      <c r="A5005" s="1">
        <v>36224</v>
      </c>
      <c r="B5005">
        <v>2137.3614200000002</v>
      </c>
      <c r="C5005">
        <v>280.67692</v>
      </c>
      <c r="D5005" t="str">
        <v>#N/A N/A</v>
      </c>
      <c r="E5005">
        <v>102.77885000000001</v>
      </c>
      <c r="F5005">
        <v>139.11000000000001</v>
      </c>
      <c r="G5005">
        <v>57.283880000000003</v>
      </c>
    </row>
    <row r="5006" spans="1:7" x14ac:dyDescent="0.35">
      <c r="A5006" s="1">
        <v>36227</v>
      </c>
      <c r="B5006">
        <v>2134.6945799999999</v>
      </c>
      <c r="C5006">
        <v>280.94132999999999</v>
      </c>
      <c r="D5006" t="str">
        <v>#N/A N/A</v>
      </c>
      <c r="E5006">
        <v>103.41325000000001</v>
      </c>
      <c r="F5006">
        <v>139.16</v>
      </c>
      <c r="G5006">
        <v>59.630749999999999</v>
      </c>
    </row>
    <row r="5007" spans="1:7" x14ac:dyDescent="0.35">
      <c r="A5007" s="1">
        <v>36228</v>
      </c>
      <c r="B5007">
        <v>2140.8499099999999</v>
      </c>
      <c r="C5007">
        <v>281.39742000000001</v>
      </c>
      <c r="D5007" t="str">
        <v>#N/A N/A</v>
      </c>
      <c r="E5007">
        <v>103.96214000000001</v>
      </c>
      <c r="F5007">
        <v>139.18</v>
      </c>
      <c r="G5007">
        <v>59.661859999999997</v>
      </c>
    </row>
    <row r="5008" spans="1:7" x14ac:dyDescent="0.35">
      <c r="A5008" s="1">
        <v>36229</v>
      </c>
      <c r="B5008">
        <v>2146.8989299999998</v>
      </c>
      <c r="C5008">
        <v>283.04527999999999</v>
      </c>
      <c r="D5008" t="str">
        <v>#N/A N/A</v>
      </c>
      <c r="E5008">
        <v>105.36971</v>
      </c>
      <c r="F5008">
        <v>139.19999999999999</v>
      </c>
      <c r="G5008">
        <v>60.021940000000001</v>
      </c>
    </row>
    <row r="5009" spans="1:7" x14ac:dyDescent="0.35">
      <c r="A5009" s="1">
        <v>36230</v>
      </c>
      <c r="B5009">
        <v>2147.2291</v>
      </c>
      <c r="C5009">
        <v>281.55507</v>
      </c>
      <c r="D5009" t="str">
        <v>#N/A N/A</v>
      </c>
      <c r="E5009">
        <v>103.79711</v>
      </c>
      <c r="F5009">
        <v>139.22</v>
      </c>
      <c r="G5009">
        <v>59.531379999999999</v>
      </c>
    </row>
    <row r="5010" spans="1:7" x14ac:dyDescent="0.35">
      <c r="A5010" s="1">
        <v>36231</v>
      </c>
      <c r="B5010">
        <v>2170.0804699999999</v>
      </c>
      <c r="C5010">
        <v>283.75626999999997</v>
      </c>
      <c r="D5010" t="str">
        <v>#N/A N/A</v>
      </c>
      <c r="E5010">
        <v>104.23239</v>
      </c>
      <c r="F5010">
        <v>139.24</v>
      </c>
      <c r="G5010">
        <v>57.97804</v>
      </c>
    </row>
    <row r="5011" spans="1:7" x14ac:dyDescent="0.35">
      <c r="A5011" s="1">
        <v>36234</v>
      </c>
      <c r="B5011">
        <v>2183.01809</v>
      </c>
      <c r="C5011">
        <v>284.12076999999999</v>
      </c>
      <c r="D5011" t="str">
        <v>#N/A N/A</v>
      </c>
      <c r="E5011">
        <v>103.20654999999999</v>
      </c>
      <c r="F5011">
        <v>139.29</v>
      </c>
      <c r="G5011">
        <v>56.139710000000001</v>
      </c>
    </row>
    <row r="5012" spans="1:7" x14ac:dyDescent="0.35">
      <c r="A5012" s="1">
        <v>36235</v>
      </c>
      <c r="B5012">
        <v>2181.2833300000002</v>
      </c>
      <c r="C5012">
        <v>284.52127999999999</v>
      </c>
      <c r="D5012" t="str">
        <v>#N/A N/A</v>
      </c>
      <c r="E5012">
        <v>103.22942</v>
      </c>
      <c r="F5012">
        <v>139.31</v>
      </c>
      <c r="G5012">
        <v>56.667580000000001</v>
      </c>
    </row>
    <row r="5013" spans="1:7" x14ac:dyDescent="0.35">
      <c r="A5013" s="1">
        <v>36236</v>
      </c>
      <c r="B5013">
        <v>2166.4628899999998</v>
      </c>
      <c r="C5013">
        <v>285.60921999999999</v>
      </c>
      <c r="D5013" t="str">
        <v>#N/A N/A</v>
      </c>
      <c r="E5013">
        <v>104.27742000000001</v>
      </c>
      <c r="F5013">
        <v>139.33000000000001</v>
      </c>
      <c r="G5013">
        <v>56.690559999999998</v>
      </c>
    </row>
    <row r="5014" spans="1:7" x14ac:dyDescent="0.35">
      <c r="A5014" s="1">
        <v>36237</v>
      </c>
      <c r="B5014">
        <v>2177.9476300000001</v>
      </c>
      <c r="C5014">
        <v>285.99497000000002</v>
      </c>
      <c r="D5014" t="str">
        <v>#N/A N/A</v>
      </c>
      <c r="E5014">
        <v>104.12107</v>
      </c>
      <c r="F5014">
        <v>139.35</v>
      </c>
      <c r="G5014">
        <v>56.035269999999997</v>
      </c>
    </row>
    <row r="5015" spans="1:7" x14ac:dyDescent="0.35">
      <c r="A5015" s="1">
        <v>36238</v>
      </c>
      <c r="B5015">
        <v>2199.3544099999999</v>
      </c>
      <c r="C5015">
        <v>285.23802999999998</v>
      </c>
      <c r="D5015" t="str">
        <v>#N/A N/A</v>
      </c>
      <c r="E5015">
        <v>106.05179</v>
      </c>
      <c r="F5015">
        <v>139.37</v>
      </c>
      <c r="G5015">
        <v>57.359290000000001</v>
      </c>
    </row>
    <row r="5016" spans="1:7" x14ac:dyDescent="0.35">
      <c r="A5016" s="1">
        <v>36241</v>
      </c>
      <c r="B5016">
        <v>2187.8746999999998</v>
      </c>
      <c r="C5016">
        <v>284.56720000000001</v>
      </c>
      <c r="D5016" t="str">
        <v>#N/A N/A</v>
      </c>
      <c r="E5016">
        <v>107.8986</v>
      </c>
      <c r="F5016">
        <v>139.41999999999999</v>
      </c>
      <c r="G5016">
        <v>57.357660000000003</v>
      </c>
    </row>
    <row r="5017" spans="1:7" x14ac:dyDescent="0.35">
      <c r="A5017" s="1">
        <v>36242</v>
      </c>
      <c r="B5017">
        <v>2139.9249799999998</v>
      </c>
      <c r="C5017">
        <v>284.29145</v>
      </c>
      <c r="D5017" t="str">
        <v>#N/A N/A</v>
      </c>
      <c r="E5017">
        <v>107.19059</v>
      </c>
      <c r="F5017">
        <v>139.43</v>
      </c>
      <c r="G5017">
        <v>55.968510000000002</v>
      </c>
    </row>
    <row r="5018" spans="1:7" x14ac:dyDescent="0.35">
      <c r="A5018" s="1">
        <v>36243</v>
      </c>
      <c r="B5018">
        <v>2139.17337</v>
      </c>
      <c r="C5018">
        <v>284.90705000000003</v>
      </c>
      <c r="D5018" t="str">
        <v>#N/A N/A</v>
      </c>
      <c r="E5018">
        <v>106.61376</v>
      </c>
      <c r="F5018">
        <v>139.44999999999999</v>
      </c>
      <c r="G5018">
        <v>57.61468</v>
      </c>
    </row>
    <row r="5019" spans="1:7" x14ac:dyDescent="0.35">
      <c r="A5019" s="1">
        <v>36244</v>
      </c>
      <c r="B5019">
        <v>2177.2629900000002</v>
      </c>
      <c r="C5019">
        <v>284.06117</v>
      </c>
      <c r="D5019" t="str">
        <v>#N/A N/A</v>
      </c>
      <c r="E5019">
        <v>108.38579</v>
      </c>
      <c r="F5019">
        <v>139.46</v>
      </c>
      <c r="G5019">
        <v>57.003500000000003</v>
      </c>
    </row>
    <row r="5020" spans="1:7" x14ac:dyDescent="0.35">
      <c r="A5020" s="1">
        <v>36245</v>
      </c>
      <c r="B5020">
        <v>2183.4634599999999</v>
      </c>
      <c r="C5020">
        <v>281.33634999999998</v>
      </c>
      <c r="D5020" t="str">
        <v>#N/A N/A</v>
      </c>
      <c r="E5020">
        <v>110.61105000000001</v>
      </c>
      <c r="F5020">
        <v>139.47999999999999</v>
      </c>
      <c r="G5020">
        <v>56.510420000000003</v>
      </c>
    </row>
    <row r="5021" spans="1:7" x14ac:dyDescent="0.35">
      <c r="A5021" s="1">
        <v>36248</v>
      </c>
      <c r="B5021">
        <v>2224.6612700000001</v>
      </c>
      <c r="C5021">
        <v>281.18349000000001</v>
      </c>
      <c r="D5021" t="str">
        <v>#N/A N/A</v>
      </c>
      <c r="E5021">
        <v>110.96491</v>
      </c>
      <c r="F5021">
        <v>139.53</v>
      </c>
      <c r="G5021">
        <v>54.609929999999999</v>
      </c>
    </row>
    <row r="5022" spans="1:7" x14ac:dyDescent="0.35">
      <c r="A5022" s="1">
        <v>36249</v>
      </c>
      <c r="B5022">
        <v>2213.4770100000001</v>
      </c>
      <c r="C5022">
        <v>281.93254999999999</v>
      </c>
      <c r="D5022" t="str">
        <v>#N/A N/A</v>
      </c>
      <c r="E5022">
        <v>111.20622</v>
      </c>
      <c r="F5022">
        <v>139.55000000000001</v>
      </c>
      <c r="G5022">
        <v>52.570790000000002</v>
      </c>
    </row>
    <row r="5023" spans="1:7" x14ac:dyDescent="0.35">
      <c r="A5023" s="1">
        <v>36250</v>
      </c>
      <c r="B5023">
        <v>2197.8285900000001</v>
      </c>
      <c r="C5023">
        <v>283.18286999999998</v>
      </c>
      <c r="D5023" t="str">
        <v>#N/A N/A</v>
      </c>
      <c r="E5023">
        <v>109.90931999999999</v>
      </c>
      <c r="F5023">
        <v>139.56</v>
      </c>
      <c r="G5023">
        <v>55.297490000000003</v>
      </c>
    </row>
    <row r="5024" spans="1:7" x14ac:dyDescent="0.35">
      <c r="A5024" s="1">
        <v>36251</v>
      </c>
      <c r="B5024">
        <v>2217.2412199999999</v>
      </c>
      <c r="C5024">
        <v>282.77742999999998</v>
      </c>
      <c r="D5024" t="str">
        <v>#N/A N/A</v>
      </c>
      <c r="E5024">
        <v>109.86827</v>
      </c>
      <c r="F5024">
        <v>139.59</v>
      </c>
      <c r="G5024">
        <v>54.526899999999998</v>
      </c>
    </row>
    <row r="5025" spans="1:7" x14ac:dyDescent="0.35">
      <c r="A5025" s="1">
        <v>36252</v>
      </c>
      <c r="B5025">
        <v>2213.9126000000001</v>
      </c>
      <c r="C5025">
        <v>282.77742999999998</v>
      </c>
      <c r="D5025" t="str">
        <v>#N/A N/A</v>
      </c>
      <c r="E5025">
        <v>109.86827</v>
      </c>
      <c r="F5025">
        <v>139.59</v>
      </c>
      <c r="G5025">
        <v>54.526899999999998</v>
      </c>
    </row>
    <row r="5026" spans="1:7" x14ac:dyDescent="0.35">
      <c r="A5026" s="1">
        <v>36255</v>
      </c>
      <c r="B5026">
        <v>2247.4116199999999</v>
      </c>
      <c r="C5026">
        <v>282.94857000000002</v>
      </c>
      <c r="D5026" t="str">
        <v>#N/A N/A</v>
      </c>
      <c r="E5026">
        <v>110.94429</v>
      </c>
      <c r="F5026">
        <v>139.66999999999999</v>
      </c>
      <c r="G5026">
        <v>53.373150000000003</v>
      </c>
    </row>
    <row r="5027" spans="1:7" x14ac:dyDescent="0.35">
      <c r="A5027" s="1">
        <v>36256</v>
      </c>
      <c r="B5027">
        <v>2234.8331499999999</v>
      </c>
      <c r="C5027">
        <v>282.76627000000002</v>
      </c>
      <c r="D5027" t="str">
        <v>#N/A N/A</v>
      </c>
      <c r="E5027">
        <v>109.45121</v>
      </c>
      <c r="F5027">
        <v>139.68</v>
      </c>
      <c r="G5027">
        <v>53.523339999999997</v>
      </c>
    </row>
    <row r="5028" spans="1:7" x14ac:dyDescent="0.35">
      <c r="A5028" s="1">
        <v>36257</v>
      </c>
      <c r="B5028">
        <v>2264.57674</v>
      </c>
      <c r="C5028">
        <v>283.54070000000002</v>
      </c>
      <c r="D5028" t="str">
        <v>#N/A N/A</v>
      </c>
      <c r="E5028">
        <v>108.73863</v>
      </c>
      <c r="F5028">
        <v>139.69999999999999</v>
      </c>
      <c r="G5028">
        <v>53.703360000000004</v>
      </c>
    </row>
    <row r="5029" spans="1:7" x14ac:dyDescent="0.35">
      <c r="A5029" s="1">
        <v>36258</v>
      </c>
      <c r="B5029">
        <v>2288.0495900000001</v>
      </c>
      <c r="C5029">
        <v>284.86138</v>
      </c>
      <c r="D5029" t="str">
        <v>#N/A N/A</v>
      </c>
      <c r="E5029">
        <v>107.84575</v>
      </c>
      <c r="F5029">
        <v>139.72</v>
      </c>
      <c r="G5029">
        <v>52.855020000000003</v>
      </c>
    </row>
    <row r="5030" spans="1:7" x14ac:dyDescent="0.35">
      <c r="A5030" s="1">
        <v>36259</v>
      </c>
      <c r="B5030">
        <v>2290.7369899999999</v>
      </c>
      <c r="C5030">
        <v>284.52965</v>
      </c>
      <c r="D5030" t="str">
        <v>#N/A N/A</v>
      </c>
      <c r="E5030">
        <v>109.47349</v>
      </c>
      <c r="F5030">
        <v>139.74</v>
      </c>
      <c r="G5030">
        <v>54.903599999999997</v>
      </c>
    </row>
    <row r="5031" spans="1:7" x14ac:dyDescent="0.35">
      <c r="A5031" s="1">
        <v>36262</v>
      </c>
      <c r="B5031">
        <v>2286.9164099999998</v>
      </c>
      <c r="C5031">
        <v>286.22253999999998</v>
      </c>
      <c r="D5031" t="str">
        <v>#N/A N/A</v>
      </c>
      <c r="E5031">
        <v>108.46608000000001</v>
      </c>
      <c r="F5031">
        <v>139.80000000000001</v>
      </c>
      <c r="G5031">
        <v>56.508110000000002</v>
      </c>
    </row>
    <row r="5032" spans="1:7" x14ac:dyDescent="0.35">
      <c r="A5032" s="1">
        <v>36263</v>
      </c>
      <c r="B5032">
        <v>2302.79862</v>
      </c>
      <c r="C5032">
        <v>285.08544000000001</v>
      </c>
      <c r="D5032" t="str">
        <v>#N/A N/A</v>
      </c>
      <c r="E5032">
        <v>110.31641</v>
      </c>
      <c r="F5032">
        <v>139.82</v>
      </c>
      <c r="G5032">
        <v>56.676250000000003</v>
      </c>
    </row>
    <row r="5033" spans="1:7" x14ac:dyDescent="0.35">
      <c r="A5033" s="1">
        <v>36264</v>
      </c>
      <c r="B5033">
        <v>2286.8495899999998</v>
      </c>
      <c r="C5033">
        <v>285.80766</v>
      </c>
      <c r="D5033" t="str">
        <v>#N/A N/A</v>
      </c>
      <c r="E5033">
        <v>109.48716</v>
      </c>
      <c r="F5033">
        <v>139.83000000000001</v>
      </c>
      <c r="G5033">
        <v>54.660110000000003</v>
      </c>
    </row>
    <row r="5034" spans="1:7" x14ac:dyDescent="0.35">
      <c r="A5034" s="1">
        <v>36265</v>
      </c>
      <c r="B5034">
        <v>2282.39219</v>
      </c>
      <c r="C5034">
        <v>284.40348999999998</v>
      </c>
      <c r="D5034" t="str">
        <v>#N/A N/A</v>
      </c>
      <c r="E5034">
        <v>111.27401999999999</v>
      </c>
      <c r="F5034">
        <v>139.85</v>
      </c>
      <c r="G5034">
        <v>59.158740000000002</v>
      </c>
    </row>
    <row r="5035" spans="1:7" x14ac:dyDescent="0.35">
      <c r="A5035" s="1">
        <v>36266</v>
      </c>
      <c r="B5035">
        <v>2283.2585899999999</v>
      </c>
      <c r="C5035">
        <v>284.27686</v>
      </c>
      <c r="D5035" t="str">
        <v>#N/A N/A</v>
      </c>
      <c r="E5035">
        <v>112.27578</v>
      </c>
      <c r="F5035">
        <v>139.86000000000001</v>
      </c>
      <c r="G5035">
        <v>63.266069999999999</v>
      </c>
    </row>
    <row r="5036" spans="1:7" x14ac:dyDescent="0.35">
      <c r="A5036" s="1">
        <v>36269</v>
      </c>
      <c r="B5036">
        <v>2278.4733500000002</v>
      </c>
      <c r="C5036">
        <v>283.67216000000002</v>
      </c>
      <c r="D5036" t="str">
        <v>#N/A N/A</v>
      </c>
      <c r="E5036">
        <v>114.12235</v>
      </c>
      <c r="F5036">
        <v>139.91999999999999</v>
      </c>
      <c r="G5036">
        <v>65.599999999999994</v>
      </c>
    </row>
    <row r="5037" spans="1:7" x14ac:dyDescent="0.35">
      <c r="A5037" s="1">
        <v>36270</v>
      </c>
      <c r="B5037">
        <v>2277.3492700000002</v>
      </c>
      <c r="C5037">
        <v>284.69770999999997</v>
      </c>
      <c r="D5037" t="str">
        <v>#N/A N/A</v>
      </c>
      <c r="E5037">
        <v>113.78625</v>
      </c>
      <c r="F5037">
        <v>139.93</v>
      </c>
      <c r="G5037">
        <v>63.446330000000003</v>
      </c>
    </row>
    <row r="5038" spans="1:7" x14ac:dyDescent="0.35">
      <c r="A5038" s="1">
        <v>36271</v>
      </c>
      <c r="B5038">
        <v>2302.0235600000001</v>
      </c>
      <c r="C5038">
        <v>283.47674999999998</v>
      </c>
      <c r="D5038" t="str">
        <v>#N/A N/A</v>
      </c>
      <c r="E5038">
        <v>114.24482</v>
      </c>
      <c r="F5038">
        <v>139.96</v>
      </c>
      <c r="G5038">
        <v>61.694920000000003</v>
      </c>
    </row>
    <row r="5039" spans="1:7" x14ac:dyDescent="0.35">
      <c r="A5039" s="1">
        <v>36272</v>
      </c>
      <c r="B5039">
        <v>2332.1994199999999</v>
      </c>
      <c r="C5039">
        <v>283.08278000000001</v>
      </c>
      <c r="D5039" t="str">
        <v>#N/A N/A</v>
      </c>
      <c r="E5039">
        <v>114.4678</v>
      </c>
      <c r="F5039">
        <v>139.97</v>
      </c>
      <c r="G5039">
        <v>64.495140000000006</v>
      </c>
    </row>
    <row r="5040" spans="1:7" x14ac:dyDescent="0.35">
      <c r="A5040" s="1">
        <v>36273</v>
      </c>
      <c r="B5040">
        <v>2335.7670199999998</v>
      </c>
      <c r="C5040">
        <v>283.83359999999999</v>
      </c>
      <c r="D5040" t="str">
        <v>#N/A N/A</v>
      </c>
      <c r="E5040">
        <v>114.20953</v>
      </c>
      <c r="F5040">
        <v>139.97999999999999</v>
      </c>
      <c r="G5040">
        <v>63.680050000000001</v>
      </c>
    </row>
    <row r="5041" spans="1:7" x14ac:dyDescent="0.35">
      <c r="A5041" s="1">
        <v>36276</v>
      </c>
      <c r="B5041">
        <v>2352.2502800000002</v>
      </c>
      <c r="C5041">
        <v>283.46721000000002</v>
      </c>
      <c r="D5041" t="str">
        <v>#N/A N/A</v>
      </c>
      <c r="E5041">
        <v>114.0034</v>
      </c>
      <c r="F5041">
        <v>140.02000000000001</v>
      </c>
      <c r="G5041">
        <v>62.026269999999997</v>
      </c>
    </row>
    <row r="5042" spans="1:7" x14ac:dyDescent="0.35">
      <c r="A5042" s="1">
        <v>36277</v>
      </c>
      <c r="B5042">
        <v>2352.73972</v>
      </c>
      <c r="C5042">
        <v>283.98896000000002</v>
      </c>
      <c r="D5042" t="str">
        <v>#N/A N/A</v>
      </c>
      <c r="E5042">
        <v>113.69731</v>
      </c>
      <c r="F5042">
        <v>140.03</v>
      </c>
      <c r="G5042">
        <v>65.130030000000005</v>
      </c>
    </row>
    <row r="5043" spans="1:7" x14ac:dyDescent="0.35">
      <c r="A5043" s="1">
        <v>36278</v>
      </c>
      <c r="B5043">
        <v>2348.0155599999998</v>
      </c>
      <c r="C5043">
        <v>283.78719999999998</v>
      </c>
      <c r="D5043" t="str">
        <v>#N/A N/A</v>
      </c>
      <c r="E5043">
        <v>115.43724</v>
      </c>
      <c r="F5043">
        <v>140.04</v>
      </c>
      <c r="G5043">
        <v>68.271770000000004</v>
      </c>
    </row>
    <row r="5044" spans="1:7" x14ac:dyDescent="0.35">
      <c r="A5044" s="1">
        <v>36279</v>
      </c>
      <c r="B5044">
        <v>2337.5804499999999</v>
      </c>
      <c r="C5044">
        <v>283.95490000000001</v>
      </c>
      <c r="D5044" t="str">
        <v>#N/A N/A</v>
      </c>
      <c r="E5044">
        <v>116.40045000000001</v>
      </c>
      <c r="F5044">
        <v>140.07</v>
      </c>
      <c r="G5044">
        <v>70.376660000000001</v>
      </c>
    </row>
    <row r="5045" spans="1:7" x14ac:dyDescent="0.35">
      <c r="A5045" s="1">
        <v>36280</v>
      </c>
      <c r="B5045">
        <v>2332.9483799999998</v>
      </c>
      <c r="C5045">
        <v>282.87959000000001</v>
      </c>
      <c r="D5045" t="str">
        <v>#N/A N/A</v>
      </c>
      <c r="E5045">
        <v>116.79519999999999</v>
      </c>
      <c r="F5045">
        <v>140.08000000000001</v>
      </c>
      <c r="G5045">
        <v>69.388530000000003</v>
      </c>
    </row>
    <row r="5046" spans="1:7" x14ac:dyDescent="0.35">
      <c r="A5046" s="1">
        <v>36283</v>
      </c>
      <c r="B5046">
        <v>2354.2945500000001</v>
      </c>
      <c r="C5046">
        <v>283.06189000000001</v>
      </c>
      <c r="D5046" t="str">
        <v>#N/A N/A</v>
      </c>
      <c r="E5046">
        <v>117.34601000000001</v>
      </c>
      <c r="F5046">
        <v>140.12</v>
      </c>
      <c r="G5046">
        <v>71.747559999999993</v>
      </c>
    </row>
    <row r="5047" spans="1:7" x14ac:dyDescent="0.35">
      <c r="A5047" s="1">
        <v>36284</v>
      </c>
      <c r="B5047">
        <v>2323.8100800000002</v>
      </c>
      <c r="C5047">
        <v>282.23086000000001</v>
      </c>
      <c r="D5047" t="str">
        <v>#N/A N/A</v>
      </c>
      <c r="E5047">
        <v>116.83864</v>
      </c>
      <c r="F5047">
        <v>140.13999999999999</v>
      </c>
      <c r="G5047">
        <v>70.372810000000001</v>
      </c>
    </row>
    <row r="5048" spans="1:7" x14ac:dyDescent="0.35">
      <c r="A5048" s="1">
        <v>36285</v>
      </c>
      <c r="B5048">
        <v>2303.0661799999998</v>
      </c>
      <c r="C5048">
        <v>283.01233999999999</v>
      </c>
      <c r="D5048" t="str">
        <v>#N/A N/A</v>
      </c>
      <c r="E5048">
        <v>115.50078999999999</v>
      </c>
      <c r="F5048">
        <v>140.16</v>
      </c>
      <c r="G5048">
        <v>74.053749999999994</v>
      </c>
    </row>
    <row r="5049" spans="1:7" x14ac:dyDescent="0.35">
      <c r="A5049" s="1">
        <v>36286</v>
      </c>
      <c r="B5049">
        <v>2289.2141299999998</v>
      </c>
      <c r="C5049">
        <v>283.80005999999997</v>
      </c>
      <c r="D5049" t="str">
        <v>#N/A N/A</v>
      </c>
      <c r="E5049">
        <v>113.91698</v>
      </c>
      <c r="F5049">
        <v>140.18</v>
      </c>
      <c r="G5049">
        <v>76.389020000000002</v>
      </c>
    </row>
    <row r="5050" spans="1:7" x14ac:dyDescent="0.35">
      <c r="A5050" s="1">
        <v>36287</v>
      </c>
      <c r="B5050">
        <v>2297.54349</v>
      </c>
      <c r="C5050">
        <v>283.89409000000001</v>
      </c>
      <c r="D5050" t="str">
        <v>#N/A N/A</v>
      </c>
      <c r="E5050">
        <v>113.40783</v>
      </c>
      <c r="F5050">
        <v>140.19999999999999</v>
      </c>
      <c r="G5050">
        <v>66.811940000000007</v>
      </c>
    </row>
    <row r="5051" spans="1:7" x14ac:dyDescent="0.35">
      <c r="A5051" s="1">
        <v>36290</v>
      </c>
      <c r="B5051">
        <v>2300.0714899999998</v>
      </c>
      <c r="C5051">
        <v>284.00020999999998</v>
      </c>
      <c r="D5051" t="str">
        <v>#N/A N/A</v>
      </c>
      <c r="E5051">
        <v>113.94429</v>
      </c>
      <c r="F5051">
        <v>140.19999999999999</v>
      </c>
      <c r="G5051">
        <v>62.525530000000003</v>
      </c>
    </row>
    <row r="5052" spans="1:7" x14ac:dyDescent="0.35">
      <c r="A5052" s="1">
        <v>36291</v>
      </c>
      <c r="B5052">
        <v>2317.91572</v>
      </c>
      <c r="C5052">
        <v>282.63774000000001</v>
      </c>
      <c r="D5052" t="str">
        <v>#N/A N/A</v>
      </c>
      <c r="E5052">
        <v>113.97368</v>
      </c>
      <c r="F5052">
        <v>140.26</v>
      </c>
      <c r="G5052">
        <v>64.361059999999995</v>
      </c>
    </row>
    <row r="5053" spans="1:7" x14ac:dyDescent="0.35">
      <c r="A5053" s="1">
        <v>36292</v>
      </c>
      <c r="B5053">
        <v>2331.0116600000001</v>
      </c>
      <c r="C5053">
        <v>282.22962999999999</v>
      </c>
      <c r="D5053" t="str">
        <v>#N/A N/A</v>
      </c>
      <c r="E5053">
        <v>113.41592</v>
      </c>
      <c r="F5053">
        <v>140.28</v>
      </c>
      <c r="G5053">
        <v>63.2789</v>
      </c>
    </row>
    <row r="5054" spans="1:7" x14ac:dyDescent="0.35">
      <c r="A5054" s="1">
        <v>36293</v>
      </c>
      <c r="B5054">
        <v>2337.5110300000001</v>
      </c>
      <c r="C5054">
        <v>282.14571000000001</v>
      </c>
      <c r="D5054" t="str">
        <v>#N/A N/A</v>
      </c>
      <c r="E5054">
        <v>114.51658</v>
      </c>
      <c r="F5054">
        <v>140.30000000000001</v>
      </c>
      <c r="G5054">
        <v>64.502489999999995</v>
      </c>
    </row>
    <row r="5055" spans="1:7" x14ac:dyDescent="0.35">
      <c r="A5055" s="1">
        <v>36294</v>
      </c>
      <c r="B5055">
        <v>2293.99541</v>
      </c>
      <c r="C5055">
        <v>281.40010999999998</v>
      </c>
      <c r="D5055" t="str">
        <v>#N/A N/A</v>
      </c>
      <c r="E5055">
        <v>113.93547</v>
      </c>
      <c r="F5055">
        <v>140.32</v>
      </c>
      <c r="G5055">
        <v>64.453199999999995</v>
      </c>
    </row>
    <row r="5056" spans="1:7" x14ac:dyDescent="0.35">
      <c r="A5056" s="1">
        <v>36297</v>
      </c>
      <c r="B5056">
        <v>2273.0606400000001</v>
      </c>
      <c r="C5056">
        <v>280.75698</v>
      </c>
      <c r="D5056" t="str">
        <v>#N/A N/A</v>
      </c>
      <c r="E5056">
        <v>113.55356</v>
      </c>
      <c r="F5056">
        <v>140.37</v>
      </c>
      <c r="G5056">
        <v>62.06541</v>
      </c>
    </row>
    <row r="5057" spans="1:7" x14ac:dyDescent="0.35">
      <c r="A5057" s="1">
        <v>36298</v>
      </c>
      <c r="B5057">
        <v>2274.4998500000002</v>
      </c>
      <c r="C5057">
        <v>280.72942999999998</v>
      </c>
      <c r="D5057" t="str">
        <v>#N/A N/A</v>
      </c>
      <c r="E5057">
        <v>111.96853</v>
      </c>
      <c r="F5057">
        <v>140.38999999999999</v>
      </c>
      <c r="G5057">
        <v>59.655369999999998</v>
      </c>
    </row>
    <row r="5058" spans="1:7" x14ac:dyDescent="0.35">
      <c r="A5058" s="1">
        <v>36299</v>
      </c>
      <c r="B5058">
        <v>2291.5036300000002</v>
      </c>
      <c r="C5058">
        <v>280.16323</v>
      </c>
      <c r="D5058" t="str">
        <v>#N/A N/A</v>
      </c>
      <c r="E5058">
        <v>111.54598</v>
      </c>
      <c r="F5058">
        <v>140.41999999999999</v>
      </c>
      <c r="G5058">
        <v>61.294260000000001</v>
      </c>
    </row>
    <row r="5059" spans="1:7" x14ac:dyDescent="0.35">
      <c r="A5059" s="1">
        <v>36300</v>
      </c>
      <c r="B5059">
        <v>2298.2704800000001</v>
      </c>
      <c r="C5059">
        <v>280.04948999999999</v>
      </c>
      <c r="D5059" t="str">
        <v>#N/A N/A</v>
      </c>
      <c r="E5059">
        <v>111.65223</v>
      </c>
      <c r="F5059">
        <v>140.44</v>
      </c>
      <c r="G5059">
        <v>60.082850000000001</v>
      </c>
    </row>
    <row r="5060" spans="1:7" x14ac:dyDescent="0.35">
      <c r="A5060" s="1">
        <v>36301</v>
      </c>
      <c r="B5060">
        <v>2296.7025400000002</v>
      </c>
      <c r="C5060">
        <v>279.60926000000001</v>
      </c>
      <c r="D5060" t="str">
        <v>#N/A N/A</v>
      </c>
      <c r="E5060">
        <v>112.17400000000001</v>
      </c>
      <c r="F5060">
        <v>140.46</v>
      </c>
      <c r="G5060">
        <v>60.19858</v>
      </c>
    </row>
    <row r="5061" spans="1:7" x14ac:dyDescent="0.35">
      <c r="A5061" s="1">
        <v>36304</v>
      </c>
      <c r="B5061">
        <v>2271.74811</v>
      </c>
      <c r="C5061">
        <v>279.93396999999999</v>
      </c>
      <c r="D5061" t="str">
        <v>#N/A N/A</v>
      </c>
      <c r="E5061">
        <v>110.37212</v>
      </c>
      <c r="F5061">
        <v>140.5</v>
      </c>
      <c r="G5061">
        <v>59.038530000000002</v>
      </c>
    </row>
    <row r="5062" spans="1:7" x14ac:dyDescent="0.35">
      <c r="A5062" s="1">
        <v>36305</v>
      </c>
      <c r="B5062">
        <v>2243.3339999999998</v>
      </c>
      <c r="C5062">
        <v>280.91422999999998</v>
      </c>
      <c r="D5062" t="str">
        <v>#N/A N/A</v>
      </c>
      <c r="E5062">
        <v>110.61751</v>
      </c>
      <c r="F5062">
        <v>140.52000000000001</v>
      </c>
      <c r="G5062">
        <v>57.02955</v>
      </c>
    </row>
    <row r="5063" spans="1:7" x14ac:dyDescent="0.35">
      <c r="A5063" s="1">
        <v>36306</v>
      </c>
      <c r="B5063">
        <v>2282.0041999999999</v>
      </c>
      <c r="C5063">
        <v>279.29279000000002</v>
      </c>
      <c r="D5063" t="str">
        <v>#N/A N/A</v>
      </c>
      <c r="E5063">
        <v>112.10833</v>
      </c>
      <c r="F5063">
        <v>140.54</v>
      </c>
      <c r="G5063">
        <v>58.139090000000003</v>
      </c>
    </row>
    <row r="5064" spans="1:7" x14ac:dyDescent="0.35">
      <c r="A5064" s="1">
        <v>36307</v>
      </c>
      <c r="B5064">
        <v>2254.4648200000001</v>
      </c>
      <c r="C5064">
        <v>278.27319999999997</v>
      </c>
      <c r="D5064" t="str">
        <v>#N/A N/A</v>
      </c>
      <c r="E5064">
        <v>111.28646999999999</v>
      </c>
      <c r="F5064">
        <v>140.56</v>
      </c>
      <c r="G5064">
        <v>58.995699999999999</v>
      </c>
    </row>
    <row r="5065" spans="1:7" x14ac:dyDescent="0.35">
      <c r="A5065" s="1">
        <v>36308</v>
      </c>
      <c r="B5065">
        <v>2286.79997</v>
      </c>
      <c r="C5065">
        <v>278.05703999999997</v>
      </c>
      <c r="D5065" t="str">
        <v>#N/A N/A</v>
      </c>
      <c r="E5065">
        <v>111.49379999999999</v>
      </c>
      <c r="F5065">
        <v>140.62</v>
      </c>
      <c r="G5065">
        <v>58.511969999999998</v>
      </c>
    </row>
    <row r="5066" spans="1:7" x14ac:dyDescent="0.35">
      <c r="A5066" s="1">
        <v>36311</v>
      </c>
      <c r="B5066">
        <v>2276.8656599999999</v>
      </c>
      <c r="C5066">
        <v>278.05703999999997</v>
      </c>
      <c r="D5066" t="str">
        <v>#N/A N/A</v>
      </c>
      <c r="E5066">
        <v>111.49379999999999</v>
      </c>
      <c r="F5066">
        <v>140.62</v>
      </c>
      <c r="G5066">
        <v>58.511969999999998</v>
      </c>
    </row>
    <row r="5067" spans="1:7" x14ac:dyDescent="0.35">
      <c r="A5067" s="1">
        <v>36312</v>
      </c>
      <c r="B5067">
        <v>2276.6905099999999</v>
      </c>
      <c r="C5067">
        <v>277.27992999999998</v>
      </c>
      <c r="D5067" t="str">
        <v>#N/A N/A</v>
      </c>
      <c r="E5067">
        <v>110.17986999999999</v>
      </c>
      <c r="F5067">
        <v>140.62</v>
      </c>
      <c r="G5067">
        <v>57.33831</v>
      </c>
    </row>
    <row r="5068" spans="1:7" x14ac:dyDescent="0.35">
      <c r="A5068" s="1">
        <v>36313</v>
      </c>
      <c r="B5068">
        <v>2303.8378400000001</v>
      </c>
      <c r="C5068">
        <v>275.58909999999997</v>
      </c>
      <c r="D5068" t="str">
        <v>#N/A N/A</v>
      </c>
      <c r="E5068">
        <v>112.09916</v>
      </c>
      <c r="F5068">
        <v>140.65</v>
      </c>
      <c r="G5068">
        <v>58.992939999999997</v>
      </c>
    </row>
    <row r="5069" spans="1:7" x14ac:dyDescent="0.35">
      <c r="A5069" s="1">
        <v>36314</v>
      </c>
      <c r="B5069">
        <v>2313.8284199999998</v>
      </c>
      <c r="C5069">
        <v>275.45236</v>
      </c>
      <c r="D5069" t="str">
        <v>#N/A N/A</v>
      </c>
      <c r="E5069">
        <v>112.88977</v>
      </c>
      <c r="F5069">
        <v>140.68</v>
      </c>
      <c r="G5069">
        <v>60.4084</v>
      </c>
    </row>
    <row r="5070" spans="1:7" x14ac:dyDescent="0.35">
      <c r="A5070" s="1">
        <v>36315</v>
      </c>
      <c r="B5070">
        <v>2340.6009399999998</v>
      </c>
      <c r="C5070">
        <v>274.73349000000002</v>
      </c>
      <c r="D5070" t="str">
        <v>#N/A N/A</v>
      </c>
      <c r="E5070">
        <v>113.87439999999999</v>
      </c>
      <c r="F5070">
        <v>140.71</v>
      </c>
      <c r="G5070">
        <v>59.98068</v>
      </c>
    </row>
    <row r="5071" spans="1:7" x14ac:dyDescent="0.35">
      <c r="A5071" s="1">
        <v>36318</v>
      </c>
      <c r="B5071">
        <v>2370.78442</v>
      </c>
      <c r="C5071">
        <v>275.17597000000001</v>
      </c>
      <c r="D5071" t="str">
        <v>#N/A N/A</v>
      </c>
      <c r="E5071">
        <v>115.83454999999999</v>
      </c>
      <c r="F5071">
        <v>140.76</v>
      </c>
      <c r="G5071">
        <v>60.221640000000001</v>
      </c>
    </row>
    <row r="5072" spans="1:7" x14ac:dyDescent="0.35">
      <c r="A5072" s="1">
        <v>36319</v>
      </c>
      <c r="B5072">
        <v>2333.1143699999998</v>
      </c>
      <c r="C5072">
        <v>277.18027999999998</v>
      </c>
      <c r="D5072" t="str">
        <v>#N/A N/A</v>
      </c>
      <c r="E5072">
        <v>113.73312</v>
      </c>
      <c r="F5072">
        <v>140.79</v>
      </c>
      <c r="G5072">
        <v>58.041960000000003</v>
      </c>
    </row>
    <row r="5073" spans="1:7" x14ac:dyDescent="0.35">
      <c r="A5073" s="1">
        <v>36320</v>
      </c>
      <c r="B5073">
        <v>2334.6789600000002</v>
      </c>
      <c r="C5073">
        <v>277.32015999999999</v>
      </c>
      <c r="D5073" t="str">
        <v>#N/A N/A</v>
      </c>
      <c r="E5073">
        <v>114.00134</v>
      </c>
      <c r="F5073">
        <v>140.82</v>
      </c>
      <c r="G5073">
        <v>57.157870000000003</v>
      </c>
    </row>
    <row r="5074" spans="1:7" x14ac:dyDescent="0.35">
      <c r="A5074" s="1">
        <v>36321</v>
      </c>
      <c r="B5074">
        <v>2317.89473</v>
      </c>
      <c r="C5074">
        <v>277.16550000000001</v>
      </c>
      <c r="D5074" t="str">
        <v>#N/A N/A</v>
      </c>
      <c r="E5074">
        <v>113.42276</v>
      </c>
      <c r="F5074">
        <v>140.83000000000001</v>
      </c>
      <c r="G5074">
        <v>58.793199999999999</v>
      </c>
    </row>
    <row r="5075" spans="1:7" x14ac:dyDescent="0.35">
      <c r="A5075" s="1">
        <v>36322</v>
      </c>
      <c r="B5075">
        <v>2306.2382600000001</v>
      </c>
      <c r="C5075">
        <v>276.77415000000002</v>
      </c>
      <c r="D5075" t="str">
        <v>#N/A N/A</v>
      </c>
      <c r="E5075">
        <v>114.01688</v>
      </c>
      <c r="F5075">
        <v>140.83000000000001</v>
      </c>
      <c r="G5075">
        <v>59.50891</v>
      </c>
    </row>
    <row r="5076" spans="1:7" x14ac:dyDescent="0.35">
      <c r="A5076" s="1">
        <v>36325</v>
      </c>
      <c r="B5076">
        <v>2319.9779100000001</v>
      </c>
      <c r="C5076">
        <v>275.81563</v>
      </c>
      <c r="D5076" t="str">
        <v>#N/A N/A</v>
      </c>
      <c r="E5076">
        <v>115.55257</v>
      </c>
      <c r="F5076">
        <v>140.9</v>
      </c>
      <c r="G5076">
        <v>59.0944</v>
      </c>
    </row>
    <row r="5077" spans="1:7" x14ac:dyDescent="0.35">
      <c r="A5077" s="1">
        <v>36326</v>
      </c>
      <c r="B5077">
        <v>2331.6316499999998</v>
      </c>
      <c r="C5077">
        <v>275.83996999999999</v>
      </c>
      <c r="D5077" t="str">
        <v>#N/A N/A</v>
      </c>
      <c r="E5077">
        <v>115.21622000000001</v>
      </c>
      <c r="F5077">
        <v>140.93</v>
      </c>
      <c r="G5077">
        <v>58.773780000000002</v>
      </c>
    </row>
    <row r="5078" spans="1:7" x14ac:dyDescent="0.35">
      <c r="A5078" s="1">
        <v>36327</v>
      </c>
      <c r="B5078">
        <v>2384.8737099999998</v>
      </c>
      <c r="C5078">
        <v>275.05435</v>
      </c>
      <c r="D5078" t="str">
        <v>#N/A N/A</v>
      </c>
      <c r="E5078">
        <v>115.23398</v>
      </c>
      <c r="F5078">
        <v>140.94999999999999</v>
      </c>
      <c r="G5078">
        <v>58.786409999999997</v>
      </c>
    </row>
    <row r="5079" spans="1:7" x14ac:dyDescent="0.35">
      <c r="A5079" s="1">
        <v>36328</v>
      </c>
      <c r="B5079">
        <v>2392.39021</v>
      </c>
      <c r="C5079">
        <v>276.11763000000002</v>
      </c>
      <c r="D5079" t="str">
        <v>#N/A N/A</v>
      </c>
      <c r="E5079">
        <v>115.21465999999999</v>
      </c>
      <c r="F5079">
        <v>140.97</v>
      </c>
      <c r="G5079">
        <v>59.011800000000001</v>
      </c>
    </row>
    <row r="5080" spans="1:7" x14ac:dyDescent="0.35">
      <c r="A5080" s="1">
        <v>36329</v>
      </c>
      <c r="B5080">
        <v>2391.6410599999999</v>
      </c>
      <c r="C5080">
        <v>276.34410000000003</v>
      </c>
      <c r="D5080" t="str">
        <v>#N/A N/A</v>
      </c>
      <c r="E5080">
        <v>115.38565</v>
      </c>
      <c r="F5080">
        <v>140.97</v>
      </c>
      <c r="G5080">
        <v>59.583489999999998</v>
      </c>
    </row>
    <row r="5081" spans="1:7" x14ac:dyDescent="0.35">
      <c r="A5081" s="1">
        <v>36332</v>
      </c>
      <c r="B5081">
        <v>2410.7653700000001</v>
      </c>
      <c r="C5081">
        <v>274.19260000000003</v>
      </c>
      <c r="D5081" t="str">
        <v>#N/A N/A</v>
      </c>
      <c r="E5081">
        <v>115.19543</v>
      </c>
      <c r="F5081">
        <v>141.03</v>
      </c>
      <c r="G5081">
        <v>58.639710000000001</v>
      </c>
    </row>
    <row r="5082" spans="1:7" x14ac:dyDescent="0.35">
      <c r="A5082" s="1">
        <v>36333</v>
      </c>
      <c r="B5082">
        <v>2399.6415299999999</v>
      </c>
      <c r="C5082">
        <v>273.72395</v>
      </c>
      <c r="D5082" t="str">
        <v>#N/A N/A</v>
      </c>
      <c r="E5082">
        <v>115.12155</v>
      </c>
      <c r="F5082">
        <v>141.05000000000001</v>
      </c>
      <c r="G5082">
        <v>57.627119999999998</v>
      </c>
    </row>
    <row r="5083" spans="1:7" x14ac:dyDescent="0.35">
      <c r="A5083" s="1">
        <v>36334</v>
      </c>
      <c r="B5083">
        <v>2385.3135400000001</v>
      </c>
      <c r="C5083">
        <v>272.71307000000002</v>
      </c>
      <c r="D5083" t="str">
        <v>#N/A N/A</v>
      </c>
      <c r="E5083">
        <v>116.19656999999999</v>
      </c>
      <c r="F5083">
        <v>141.05000000000001</v>
      </c>
      <c r="G5083">
        <v>60.80256</v>
      </c>
    </row>
    <row r="5084" spans="1:7" x14ac:dyDescent="0.35">
      <c r="A5084" s="1">
        <v>36335</v>
      </c>
      <c r="B5084">
        <v>2345.9826200000002</v>
      </c>
      <c r="C5084">
        <v>272.15370999999999</v>
      </c>
      <c r="D5084" t="str">
        <v>#N/A N/A</v>
      </c>
      <c r="E5084">
        <v>114.962</v>
      </c>
      <c r="F5084">
        <v>141.07</v>
      </c>
      <c r="G5084">
        <v>59.62482</v>
      </c>
    </row>
    <row r="5085" spans="1:7" x14ac:dyDescent="0.35">
      <c r="A5085" s="1">
        <v>36336</v>
      </c>
      <c r="B5085">
        <v>2339.70622</v>
      </c>
      <c r="C5085">
        <v>274.22093999999998</v>
      </c>
      <c r="D5085" t="str">
        <v>#N/A N/A</v>
      </c>
      <c r="E5085">
        <v>114.53919</v>
      </c>
      <c r="F5085">
        <v>141.08000000000001</v>
      </c>
      <c r="G5085">
        <v>60.484259999999999</v>
      </c>
    </row>
    <row r="5086" spans="1:7" x14ac:dyDescent="0.35">
      <c r="A5086" s="1">
        <v>36339</v>
      </c>
      <c r="B5086">
        <v>2370.0656600000002</v>
      </c>
      <c r="C5086">
        <v>273.47782000000001</v>
      </c>
      <c r="D5086" t="str">
        <v>#N/A N/A</v>
      </c>
      <c r="E5086">
        <v>115.04577999999999</v>
      </c>
      <c r="F5086">
        <v>141.12</v>
      </c>
      <c r="G5086">
        <v>61.455419999999997</v>
      </c>
    </row>
    <row r="5087" spans="1:7" x14ac:dyDescent="0.35">
      <c r="A5087" s="1">
        <v>36340</v>
      </c>
      <c r="B5087">
        <v>2398.2695399999998</v>
      </c>
      <c r="C5087">
        <v>273.37094000000002</v>
      </c>
      <c r="D5087" t="str">
        <v>#N/A N/A</v>
      </c>
      <c r="E5087">
        <v>116.20403</v>
      </c>
      <c r="F5087">
        <v>141.15</v>
      </c>
      <c r="G5087">
        <v>63.114600000000003</v>
      </c>
    </row>
    <row r="5088" spans="1:7" x14ac:dyDescent="0.35">
      <c r="A5088" s="1">
        <v>36341</v>
      </c>
      <c r="B5088">
        <v>2414.6488599999998</v>
      </c>
      <c r="C5088">
        <v>273.37286999999998</v>
      </c>
      <c r="D5088" t="str">
        <v>#N/A N/A</v>
      </c>
      <c r="E5088">
        <v>118.83271999999999</v>
      </c>
      <c r="F5088">
        <v>141.16</v>
      </c>
      <c r="G5088">
        <v>64.942750000000004</v>
      </c>
    </row>
    <row r="5089" spans="1:7" x14ac:dyDescent="0.35">
      <c r="A5089" s="1">
        <v>36342</v>
      </c>
      <c r="B5089">
        <v>2458.9711400000001</v>
      </c>
      <c r="C5089">
        <v>272.76445000000001</v>
      </c>
      <c r="D5089" t="str">
        <v>#N/A N/A</v>
      </c>
      <c r="E5089">
        <v>118.67063</v>
      </c>
      <c r="F5089">
        <v>141.19999999999999</v>
      </c>
      <c r="G5089">
        <v>65.161420000000007</v>
      </c>
    </row>
    <row r="5090" spans="1:7" x14ac:dyDescent="0.35">
      <c r="A5090" s="1">
        <v>36343</v>
      </c>
      <c r="B5090">
        <v>2478.3020499999998</v>
      </c>
      <c r="C5090">
        <v>272.71023000000002</v>
      </c>
      <c r="D5090" t="str">
        <v>#N/A N/A</v>
      </c>
      <c r="E5090">
        <v>118.63179</v>
      </c>
      <c r="F5090">
        <v>141.22</v>
      </c>
      <c r="G5090">
        <v>65.453299999999999</v>
      </c>
    </row>
    <row r="5091" spans="1:7" x14ac:dyDescent="0.35">
      <c r="A5091" s="1">
        <v>36346</v>
      </c>
      <c r="B5091">
        <v>2500.4381400000002</v>
      </c>
      <c r="C5091">
        <v>272.58591999999999</v>
      </c>
      <c r="D5091" t="str">
        <v>#N/A N/A</v>
      </c>
      <c r="E5091">
        <v>118.63179</v>
      </c>
      <c r="F5091">
        <v>141.22</v>
      </c>
      <c r="G5091">
        <v>65.453299999999999</v>
      </c>
    </row>
    <row r="5092" spans="1:7" x14ac:dyDescent="0.35">
      <c r="A5092" s="1">
        <v>36347</v>
      </c>
      <c r="B5092">
        <v>2489.2832699999999</v>
      </c>
      <c r="C5092">
        <v>272.04074000000003</v>
      </c>
      <c r="D5092" t="str">
        <v>#N/A N/A</v>
      </c>
      <c r="E5092">
        <v>117.23101</v>
      </c>
      <c r="F5092">
        <v>141.29</v>
      </c>
      <c r="G5092">
        <v>61.462600000000002</v>
      </c>
    </row>
    <row r="5093" spans="1:7" x14ac:dyDescent="0.35">
      <c r="A5093" s="1">
        <v>36348</v>
      </c>
      <c r="B5093">
        <v>2491.5817299999999</v>
      </c>
      <c r="C5093">
        <v>271.15832</v>
      </c>
      <c r="D5093" t="str">
        <v>#N/A N/A</v>
      </c>
      <c r="E5093">
        <v>118.10885</v>
      </c>
      <c r="F5093">
        <v>141.31</v>
      </c>
      <c r="G5093">
        <v>61.550510000000003</v>
      </c>
    </row>
    <row r="5094" spans="1:7" x14ac:dyDescent="0.35">
      <c r="A5094" s="1">
        <v>36349</v>
      </c>
      <c r="B5094">
        <v>2485.3697299999999</v>
      </c>
      <c r="C5094">
        <v>270.44299000000001</v>
      </c>
      <c r="D5094" t="str">
        <v>#N/A N/A</v>
      </c>
      <c r="E5094">
        <v>118.29071999999999</v>
      </c>
      <c r="F5094">
        <v>141.33000000000001</v>
      </c>
      <c r="G5094">
        <v>60.61318</v>
      </c>
    </row>
    <row r="5095" spans="1:7" x14ac:dyDescent="0.35">
      <c r="A5095" s="1">
        <v>36350</v>
      </c>
      <c r="B5095">
        <v>2499.69461</v>
      </c>
      <c r="C5095">
        <v>270.79824000000002</v>
      </c>
      <c r="D5095" t="str">
        <v>#N/A N/A</v>
      </c>
      <c r="E5095">
        <v>118.7187</v>
      </c>
      <c r="F5095">
        <v>141.34</v>
      </c>
      <c r="G5095">
        <v>61.521850000000001</v>
      </c>
    </row>
    <row r="5096" spans="1:7" x14ac:dyDescent="0.35">
      <c r="A5096" s="1">
        <v>36353</v>
      </c>
      <c r="B5096">
        <v>2506.5844299999999</v>
      </c>
      <c r="C5096">
        <v>271.07968</v>
      </c>
      <c r="D5096" t="str">
        <v>#N/A N/A</v>
      </c>
      <c r="E5096">
        <v>119.25995</v>
      </c>
      <c r="F5096">
        <v>141.38999999999999</v>
      </c>
      <c r="G5096">
        <v>60.307450000000003</v>
      </c>
    </row>
    <row r="5097" spans="1:7" x14ac:dyDescent="0.35">
      <c r="A5097" s="1">
        <v>36354</v>
      </c>
      <c r="B5097">
        <v>2488.4764599999999</v>
      </c>
      <c r="C5097">
        <v>272.59879000000001</v>
      </c>
      <c r="D5097" t="str">
        <v>#N/A N/A</v>
      </c>
      <c r="E5097">
        <v>118.96786</v>
      </c>
      <c r="F5097">
        <v>141.41</v>
      </c>
      <c r="G5097">
        <v>59.68741</v>
      </c>
    </row>
    <row r="5098" spans="1:7" x14ac:dyDescent="0.35">
      <c r="A5098" s="1">
        <v>36355</v>
      </c>
      <c r="B5098">
        <v>2493.4935700000001</v>
      </c>
      <c r="C5098">
        <v>273.04180000000002</v>
      </c>
      <c r="D5098" t="str">
        <v>#N/A N/A</v>
      </c>
      <c r="E5098">
        <v>118.63133000000001</v>
      </c>
      <c r="F5098">
        <v>141.41999999999999</v>
      </c>
      <c r="G5098">
        <v>58.959539999999997</v>
      </c>
    </row>
    <row r="5099" spans="1:7" x14ac:dyDescent="0.35">
      <c r="A5099" s="1">
        <v>36356</v>
      </c>
      <c r="B5099">
        <v>2518.7980400000001</v>
      </c>
      <c r="C5099">
        <v>272.89402999999999</v>
      </c>
      <c r="D5099" t="str">
        <v>#N/A N/A</v>
      </c>
      <c r="E5099">
        <v>119.83936</v>
      </c>
      <c r="F5099">
        <v>141.43</v>
      </c>
      <c r="G5099">
        <v>57.988050000000001</v>
      </c>
    </row>
    <row r="5100" spans="1:7" x14ac:dyDescent="0.35">
      <c r="A5100" s="1">
        <v>36357</v>
      </c>
      <c r="B5100">
        <v>2521.3151699999999</v>
      </c>
      <c r="C5100">
        <v>272.48766000000001</v>
      </c>
      <c r="D5100" t="str">
        <v>#N/A N/A</v>
      </c>
      <c r="E5100">
        <v>119.77166</v>
      </c>
      <c r="F5100">
        <v>141.46</v>
      </c>
      <c r="G5100">
        <v>57.957659999999997</v>
      </c>
    </row>
    <row r="5101" spans="1:7" x14ac:dyDescent="0.35">
      <c r="A5101" s="1">
        <v>36360</v>
      </c>
      <c r="B5101">
        <v>2490.4506099999999</v>
      </c>
      <c r="C5101">
        <v>272.52586000000002</v>
      </c>
      <c r="D5101" t="str">
        <v>#N/A N/A</v>
      </c>
      <c r="E5101">
        <v>118.90648</v>
      </c>
      <c r="F5101">
        <v>141.53</v>
      </c>
      <c r="G5101">
        <v>56.171700000000001</v>
      </c>
    </row>
    <row r="5102" spans="1:7" x14ac:dyDescent="0.35">
      <c r="A5102" s="1">
        <v>36361</v>
      </c>
      <c r="B5102">
        <v>2431.2461800000001</v>
      </c>
      <c r="C5102">
        <v>275.74327</v>
      </c>
      <c r="D5102" t="str">
        <v>#N/A N/A</v>
      </c>
      <c r="E5102">
        <v>116.00115</v>
      </c>
      <c r="F5102">
        <v>141.53</v>
      </c>
      <c r="G5102">
        <v>56.778280000000002</v>
      </c>
    </row>
    <row r="5103" spans="1:7" x14ac:dyDescent="0.35">
      <c r="A5103" s="1">
        <v>36362</v>
      </c>
      <c r="B5103">
        <v>2402.8295699999999</v>
      </c>
      <c r="C5103">
        <v>277.55117000000001</v>
      </c>
      <c r="D5103" t="str">
        <v>#N/A N/A</v>
      </c>
      <c r="E5103">
        <v>115.50436999999999</v>
      </c>
      <c r="F5103">
        <v>141.56</v>
      </c>
      <c r="G5103">
        <v>58.577129999999997</v>
      </c>
    </row>
    <row r="5104" spans="1:7" x14ac:dyDescent="0.35">
      <c r="A5104" s="1">
        <v>36363</v>
      </c>
      <c r="B5104">
        <v>2367.3331499999999</v>
      </c>
      <c r="C5104">
        <v>277.44103000000001</v>
      </c>
      <c r="D5104" t="str">
        <v>#N/A N/A</v>
      </c>
      <c r="E5104">
        <v>116.47638000000001</v>
      </c>
      <c r="F5104">
        <v>141.58000000000001</v>
      </c>
      <c r="G5104">
        <v>58.790120000000002</v>
      </c>
    </row>
    <row r="5105" spans="1:7" x14ac:dyDescent="0.35">
      <c r="A5105" s="1">
        <v>36364</v>
      </c>
      <c r="B5105">
        <v>2362.7141299999998</v>
      </c>
      <c r="C5105">
        <v>277.27350999999999</v>
      </c>
      <c r="D5105" t="str">
        <v>#N/A N/A</v>
      </c>
      <c r="E5105">
        <v>119.62586</v>
      </c>
      <c r="F5105">
        <v>141.6</v>
      </c>
      <c r="G5105">
        <v>58.349200000000003</v>
      </c>
    </row>
    <row r="5106" spans="1:7" x14ac:dyDescent="0.35">
      <c r="A5106" s="1">
        <v>36367</v>
      </c>
      <c r="B5106">
        <v>2321.03244</v>
      </c>
      <c r="C5106">
        <v>279.49144999999999</v>
      </c>
      <c r="D5106" t="str">
        <v>#N/A N/A</v>
      </c>
      <c r="E5106">
        <v>116.97703</v>
      </c>
      <c r="F5106">
        <v>141.63</v>
      </c>
      <c r="G5106">
        <v>57.327710000000003</v>
      </c>
    </row>
    <row r="5107" spans="1:7" x14ac:dyDescent="0.35">
      <c r="A5107" s="1">
        <v>36368</v>
      </c>
      <c r="B5107">
        <v>2346.93066</v>
      </c>
      <c r="C5107">
        <v>279.31437</v>
      </c>
      <c r="D5107" t="str">
        <v>#N/A N/A</v>
      </c>
      <c r="E5107">
        <v>116.49939000000001</v>
      </c>
      <c r="F5107">
        <v>141.65</v>
      </c>
      <c r="G5107">
        <v>57.77234</v>
      </c>
    </row>
    <row r="5108" spans="1:7" x14ac:dyDescent="0.35">
      <c r="A5108" s="1">
        <v>36369</v>
      </c>
      <c r="B5108">
        <v>2349.9108299999998</v>
      </c>
      <c r="C5108">
        <v>279.14057000000003</v>
      </c>
      <c r="D5108" t="str">
        <v>#N/A N/A</v>
      </c>
      <c r="E5108">
        <v>116.28825999999999</v>
      </c>
      <c r="F5108">
        <v>141.66999999999999</v>
      </c>
      <c r="G5108">
        <v>58</v>
      </c>
    </row>
    <row r="5109" spans="1:7" x14ac:dyDescent="0.35">
      <c r="A5109" s="1">
        <v>36370</v>
      </c>
      <c r="B5109">
        <v>2309.0553</v>
      </c>
      <c r="C5109">
        <v>279.70438999999999</v>
      </c>
      <c r="D5109" t="str">
        <v>#N/A N/A</v>
      </c>
      <c r="E5109">
        <v>116.50471</v>
      </c>
      <c r="F5109">
        <v>141.68</v>
      </c>
      <c r="G5109">
        <v>60.262990000000002</v>
      </c>
    </row>
    <row r="5110" spans="1:7" x14ac:dyDescent="0.35">
      <c r="A5110" s="1">
        <v>36371</v>
      </c>
      <c r="B5110">
        <v>2318.4447100000002</v>
      </c>
      <c r="C5110">
        <v>279.56482</v>
      </c>
      <c r="D5110" t="str">
        <v>#N/A N/A</v>
      </c>
      <c r="E5110">
        <v>116.47009</v>
      </c>
      <c r="F5110">
        <v>141.72</v>
      </c>
      <c r="G5110">
        <v>58.757010000000001</v>
      </c>
    </row>
    <row r="5111" spans="1:7" x14ac:dyDescent="0.35">
      <c r="A5111" s="1">
        <v>36374</v>
      </c>
      <c r="B5111">
        <v>2317.44148</v>
      </c>
      <c r="C5111">
        <v>278.53210999999999</v>
      </c>
      <c r="D5111" t="str">
        <v>#N/A N/A</v>
      </c>
      <c r="E5111">
        <v>117.97772999999999</v>
      </c>
      <c r="F5111">
        <v>141.75</v>
      </c>
      <c r="G5111">
        <v>57.776530000000001</v>
      </c>
    </row>
    <row r="5112" spans="1:7" x14ac:dyDescent="0.35">
      <c r="A5112" s="1">
        <v>36375</v>
      </c>
      <c r="B5112">
        <v>2308.91192</v>
      </c>
      <c r="C5112">
        <v>278.15998000000002</v>
      </c>
      <c r="D5112" t="str">
        <v>#N/A N/A</v>
      </c>
      <c r="E5112">
        <v>118.20995000000001</v>
      </c>
      <c r="F5112">
        <v>141.77000000000001</v>
      </c>
      <c r="G5112">
        <v>60.964669999999998</v>
      </c>
    </row>
    <row r="5113" spans="1:7" x14ac:dyDescent="0.35">
      <c r="A5113" s="1">
        <v>36376</v>
      </c>
      <c r="B5113">
        <v>2278.16624</v>
      </c>
      <c r="C5113">
        <v>279.81648999999999</v>
      </c>
      <c r="D5113" t="str">
        <v>#N/A N/A</v>
      </c>
      <c r="E5113">
        <v>118.78515</v>
      </c>
      <c r="F5113">
        <v>141.80000000000001</v>
      </c>
      <c r="G5113">
        <v>61.689100000000003</v>
      </c>
    </row>
    <row r="5114" spans="1:7" x14ac:dyDescent="0.35">
      <c r="A5114" s="1">
        <v>36377</v>
      </c>
      <c r="B5114">
        <v>2262.9044800000001</v>
      </c>
      <c r="C5114">
        <v>280.33154999999999</v>
      </c>
      <c r="D5114" t="str">
        <v>#N/A N/A</v>
      </c>
      <c r="E5114">
        <v>118.76412999999999</v>
      </c>
      <c r="F5114">
        <v>141.83000000000001</v>
      </c>
      <c r="G5114">
        <v>61.256250000000001</v>
      </c>
    </row>
    <row r="5115" spans="1:7" x14ac:dyDescent="0.35">
      <c r="A5115" s="1">
        <v>36378</v>
      </c>
      <c r="B5115">
        <v>2258.5145200000002</v>
      </c>
      <c r="C5115">
        <v>278.82240000000002</v>
      </c>
      <c r="D5115" t="str">
        <v>#N/A N/A</v>
      </c>
      <c r="E5115">
        <v>120.48524</v>
      </c>
      <c r="F5115">
        <v>141.82</v>
      </c>
      <c r="G5115">
        <v>60.398620000000001</v>
      </c>
    </row>
    <row r="5116" spans="1:7" x14ac:dyDescent="0.35">
      <c r="A5116" s="1">
        <v>36381</v>
      </c>
      <c r="B5116">
        <v>2258.2928000000002</v>
      </c>
      <c r="C5116">
        <v>276.91363999999999</v>
      </c>
      <c r="D5116" t="str">
        <v>#N/A N/A</v>
      </c>
      <c r="E5116">
        <v>121.55792</v>
      </c>
      <c r="F5116">
        <v>141.87</v>
      </c>
      <c r="G5116">
        <v>63.978340000000003</v>
      </c>
    </row>
    <row r="5117" spans="1:7" x14ac:dyDescent="0.35">
      <c r="A5117" s="1">
        <v>36382</v>
      </c>
      <c r="B5117">
        <v>2228.0619200000001</v>
      </c>
      <c r="C5117">
        <v>277.66874999999999</v>
      </c>
      <c r="D5117" t="str">
        <v>#N/A N/A</v>
      </c>
      <c r="E5117">
        <v>121.31559</v>
      </c>
      <c r="F5117">
        <v>141.88999999999999</v>
      </c>
      <c r="G5117">
        <v>63.062899999999999</v>
      </c>
    </row>
    <row r="5118" spans="1:7" x14ac:dyDescent="0.35">
      <c r="A5118" s="1">
        <v>36383</v>
      </c>
      <c r="B5118">
        <v>2265.7566499999998</v>
      </c>
      <c r="C5118">
        <v>276.92070000000001</v>
      </c>
      <c r="D5118" t="str">
        <v>#N/A N/A</v>
      </c>
      <c r="E5118">
        <v>122.76092</v>
      </c>
      <c r="F5118">
        <v>141.91999999999999</v>
      </c>
      <c r="G5118">
        <v>66.716769999999997</v>
      </c>
    </row>
    <row r="5119" spans="1:7" x14ac:dyDescent="0.35">
      <c r="A5119" s="1">
        <v>36384</v>
      </c>
      <c r="B5119">
        <v>2282.6406900000002</v>
      </c>
      <c r="C5119">
        <v>277.19175000000001</v>
      </c>
      <c r="D5119" t="str">
        <v>#N/A N/A</v>
      </c>
      <c r="E5119">
        <v>121.65319</v>
      </c>
      <c r="F5119">
        <v>141.94999999999999</v>
      </c>
      <c r="G5119">
        <v>65.365809999999996</v>
      </c>
    </row>
    <row r="5120" spans="1:7" x14ac:dyDescent="0.35">
      <c r="A5120" s="1">
        <v>36385</v>
      </c>
      <c r="B5120">
        <v>2329.6888800000002</v>
      </c>
      <c r="C5120">
        <v>276.84305999999998</v>
      </c>
      <c r="D5120" t="str">
        <v>#N/A N/A</v>
      </c>
      <c r="E5120">
        <v>122.85120000000001</v>
      </c>
      <c r="F5120">
        <v>141.97999999999999</v>
      </c>
      <c r="G5120">
        <v>65.216160000000002</v>
      </c>
    </row>
    <row r="5121" spans="1:7" x14ac:dyDescent="0.35">
      <c r="A5121" s="1">
        <v>36388</v>
      </c>
      <c r="B5121">
        <v>2346.3224100000002</v>
      </c>
      <c r="C5121">
        <v>277.10219000000001</v>
      </c>
      <c r="D5121" t="str">
        <v>#N/A N/A</v>
      </c>
      <c r="E5121">
        <v>122.88634</v>
      </c>
      <c r="F5121">
        <v>142.03</v>
      </c>
      <c r="G5121">
        <v>63.660449999999997</v>
      </c>
    </row>
    <row r="5122" spans="1:7" x14ac:dyDescent="0.35">
      <c r="A5122" s="1">
        <v>36389</v>
      </c>
      <c r="B5122">
        <v>2366.8104899999998</v>
      </c>
      <c r="C5122">
        <v>277.27535999999998</v>
      </c>
      <c r="D5122" t="str">
        <v>#N/A N/A</v>
      </c>
      <c r="E5122">
        <v>124.41772</v>
      </c>
      <c r="F5122">
        <v>142.05000000000001</v>
      </c>
      <c r="G5122">
        <v>66.327600000000004</v>
      </c>
    </row>
    <row r="5123" spans="1:7" x14ac:dyDescent="0.35">
      <c r="A5123" s="1">
        <v>36390</v>
      </c>
      <c r="B5123">
        <v>2364.3708900000001</v>
      </c>
      <c r="C5123">
        <v>278.86633999999998</v>
      </c>
      <c r="D5123" t="str">
        <v>#N/A N/A</v>
      </c>
      <c r="E5123">
        <v>123.75082999999999</v>
      </c>
      <c r="F5123">
        <v>142.08000000000001</v>
      </c>
      <c r="G5123">
        <v>62.87209</v>
      </c>
    </row>
    <row r="5124" spans="1:7" x14ac:dyDescent="0.35">
      <c r="A5124" s="1">
        <v>36391</v>
      </c>
      <c r="B5124">
        <v>2330.5242199999998</v>
      </c>
      <c r="C5124">
        <v>280.37849999999997</v>
      </c>
      <c r="D5124" t="str">
        <v>#N/A N/A</v>
      </c>
      <c r="E5124">
        <v>123.34557</v>
      </c>
      <c r="F5124">
        <v>142.1</v>
      </c>
      <c r="G5124">
        <v>62.939959999999999</v>
      </c>
    </row>
    <row r="5125" spans="1:7" x14ac:dyDescent="0.35">
      <c r="A5125" s="1">
        <v>36392</v>
      </c>
      <c r="B5125">
        <v>2351.03757</v>
      </c>
      <c r="C5125">
        <v>280.92676</v>
      </c>
      <c r="D5125" t="str">
        <v>#N/A N/A</v>
      </c>
      <c r="E5125">
        <v>122.62289</v>
      </c>
      <c r="F5125">
        <v>142.1</v>
      </c>
      <c r="G5125">
        <v>63.330210000000001</v>
      </c>
    </row>
    <row r="5126" spans="1:7" x14ac:dyDescent="0.35">
      <c r="A5126" s="1">
        <v>36395</v>
      </c>
      <c r="B5126">
        <v>2419.57258</v>
      </c>
      <c r="C5126">
        <v>280.07548000000003</v>
      </c>
      <c r="D5126" t="str">
        <v>#N/A N/A</v>
      </c>
      <c r="E5126">
        <v>124.51542000000001</v>
      </c>
      <c r="F5126">
        <v>142.13999999999999</v>
      </c>
      <c r="G5126">
        <v>64.965729999999994</v>
      </c>
    </row>
    <row r="5127" spans="1:7" x14ac:dyDescent="0.35">
      <c r="A5127" s="1">
        <v>36396</v>
      </c>
      <c r="B5127">
        <v>2412.1838200000002</v>
      </c>
      <c r="C5127">
        <v>279.38522999999998</v>
      </c>
      <c r="D5127" t="str">
        <v>#N/A N/A</v>
      </c>
      <c r="E5127">
        <v>123.8254</v>
      </c>
      <c r="F5127">
        <v>142.15</v>
      </c>
      <c r="G5127">
        <v>62.800420000000003</v>
      </c>
    </row>
    <row r="5128" spans="1:7" x14ac:dyDescent="0.35">
      <c r="A5128" s="1">
        <v>36397</v>
      </c>
      <c r="B5128">
        <v>2451.92787</v>
      </c>
      <c r="C5128">
        <v>279.18351000000001</v>
      </c>
      <c r="D5128" t="str">
        <v>#N/A N/A</v>
      </c>
      <c r="E5128">
        <v>123.65066</v>
      </c>
      <c r="F5128">
        <v>142.16</v>
      </c>
      <c r="G5128">
        <v>62.33343</v>
      </c>
    </row>
    <row r="5129" spans="1:7" x14ac:dyDescent="0.35">
      <c r="A5129" s="1">
        <v>36398</v>
      </c>
      <c r="B5129">
        <v>2424.5676800000001</v>
      </c>
      <c r="C5129">
        <v>278.77183000000002</v>
      </c>
      <c r="D5129" t="str">
        <v>#N/A N/A</v>
      </c>
      <c r="E5129">
        <v>123.40929</v>
      </c>
      <c r="F5129">
        <v>142.18</v>
      </c>
      <c r="G5129">
        <v>64.29871</v>
      </c>
    </row>
    <row r="5130" spans="1:7" x14ac:dyDescent="0.35">
      <c r="A5130" s="1">
        <v>36399</v>
      </c>
      <c r="B5130">
        <v>2409.91192</v>
      </c>
      <c r="C5130">
        <v>278.50022000000001</v>
      </c>
      <c r="D5130" t="str">
        <v>#N/A N/A</v>
      </c>
      <c r="E5130">
        <v>123.63741</v>
      </c>
      <c r="F5130">
        <v>142.19</v>
      </c>
      <c r="G5130">
        <v>63.960599999999999</v>
      </c>
    </row>
    <row r="5131" spans="1:7" x14ac:dyDescent="0.35">
      <c r="A5131" s="1">
        <v>36402</v>
      </c>
      <c r="B5131">
        <v>2392.3479000000002</v>
      </c>
      <c r="C5131">
        <v>278.16829999999999</v>
      </c>
      <c r="D5131" t="str">
        <v>#N/A N/A</v>
      </c>
      <c r="E5131">
        <v>125.06502999999999</v>
      </c>
      <c r="F5131">
        <v>142.25</v>
      </c>
      <c r="G5131">
        <v>62.404359999999997</v>
      </c>
    </row>
    <row r="5132" spans="1:7" x14ac:dyDescent="0.35">
      <c r="A5132" s="1">
        <v>36403</v>
      </c>
      <c r="B5132">
        <v>2338.2656499999998</v>
      </c>
      <c r="C5132">
        <v>280.02742999999998</v>
      </c>
      <c r="D5132" t="str">
        <v>#N/A N/A</v>
      </c>
      <c r="E5132">
        <v>124.5179</v>
      </c>
      <c r="F5132">
        <v>142.28</v>
      </c>
      <c r="G5132">
        <v>63.594299999999997</v>
      </c>
    </row>
    <row r="5133" spans="1:7" x14ac:dyDescent="0.35">
      <c r="A5133" s="1">
        <v>36404</v>
      </c>
      <c r="B5133">
        <v>2367.5466700000002</v>
      </c>
      <c r="C5133">
        <v>280.37772000000001</v>
      </c>
      <c r="D5133" t="str">
        <v>#N/A N/A</v>
      </c>
      <c r="E5133">
        <v>124.74012</v>
      </c>
      <c r="F5133">
        <v>142.31</v>
      </c>
      <c r="G5133">
        <v>63.088259999999998</v>
      </c>
    </row>
    <row r="5134" spans="1:7" x14ac:dyDescent="0.35">
      <c r="A5134" s="1">
        <v>36405</v>
      </c>
      <c r="B5134">
        <v>2329.90173</v>
      </c>
      <c r="C5134">
        <v>281.0154</v>
      </c>
      <c r="D5134" t="str">
        <v>#N/A N/A</v>
      </c>
      <c r="E5134">
        <v>122.37649999999999</v>
      </c>
      <c r="F5134">
        <v>142.33000000000001</v>
      </c>
      <c r="G5134">
        <v>63.22043</v>
      </c>
    </row>
    <row r="5135" spans="1:7" x14ac:dyDescent="0.35">
      <c r="A5135" s="1">
        <v>36406</v>
      </c>
      <c r="B5135">
        <v>2389.1114299999999</v>
      </c>
      <c r="C5135">
        <v>280.56858</v>
      </c>
      <c r="D5135" t="str">
        <v>#N/A N/A</v>
      </c>
      <c r="E5135">
        <v>124.1534</v>
      </c>
      <c r="F5135">
        <v>142.35</v>
      </c>
      <c r="G5135">
        <v>61.980589999999999</v>
      </c>
    </row>
    <row r="5136" spans="1:7" x14ac:dyDescent="0.35">
      <c r="A5136" s="1">
        <v>36409</v>
      </c>
      <c r="B5136">
        <v>2404.4169499999998</v>
      </c>
      <c r="C5136">
        <v>280.81693999999999</v>
      </c>
      <c r="D5136" t="str">
        <v>#N/A N/A</v>
      </c>
      <c r="E5136">
        <v>124.1534</v>
      </c>
      <c r="F5136">
        <v>142.35</v>
      </c>
      <c r="G5136">
        <v>61.980589999999999</v>
      </c>
    </row>
    <row r="5137" spans="1:7" x14ac:dyDescent="0.35">
      <c r="A5137" s="1">
        <v>36410</v>
      </c>
      <c r="B5137">
        <v>2393.2765599999998</v>
      </c>
      <c r="C5137">
        <v>279.34683000000001</v>
      </c>
      <c r="D5137" t="str">
        <v>#N/A N/A</v>
      </c>
      <c r="E5137">
        <v>127.37832</v>
      </c>
      <c r="F5137">
        <v>142.44</v>
      </c>
      <c r="G5137">
        <v>63.443910000000002</v>
      </c>
    </row>
    <row r="5138" spans="1:7" x14ac:dyDescent="0.35">
      <c r="A5138" s="1">
        <v>36411</v>
      </c>
      <c r="B5138">
        <v>2386.1828500000001</v>
      </c>
      <c r="C5138">
        <v>279.69110999999998</v>
      </c>
      <c r="D5138" t="str">
        <v>#N/A N/A</v>
      </c>
      <c r="E5138">
        <v>126.8434</v>
      </c>
      <c r="F5138">
        <v>142.47</v>
      </c>
      <c r="G5138">
        <v>62.753990000000002</v>
      </c>
    </row>
    <row r="5139" spans="1:7" x14ac:dyDescent="0.35">
      <c r="A5139" s="1">
        <v>36412</v>
      </c>
      <c r="B5139">
        <v>2412.1005799999998</v>
      </c>
      <c r="C5139">
        <v>280.26670999999999</v>
      </c>
      <c r="D5139" t="str">
        <v>#N/A N/A</v>
      </c>
      <c r="E5139">
        <v>128.71977000000001</v>
      </c>
      <c r="F5139">
        <v>142.47999999999999</v>
      </c>
      <c r="G5139">
        <v>64.381219999999999</v>
      </c>
    </row>
    <row r="5140" spans="1:7" x14ac:dyDescent="0.35">
      <c r="A5140" s="1">
        <v>36413</v>
      </c>
      <c r="B5140">
        <v>2442.7578199999998</v>
      </c>
      <c r="C5140">
        <v>279.51474999999999</v>
      </c>
      <c r="D5140" t="str">
        <v>#N/A N/A</v>
      </c>
      <c r="E5140">
        <v>130.95581000000001</v>
      </c>
      <c r="F5140">
        <v>142.51</v>
      </c>
      <c r="G5140">
        <v>64.005759999999995</v>
      </c>
    </row>
    <row r="5141" spans="1:7" x14ac:dyDescent="0.35">
      <c r="A5141" s="1">
        <v>36416</v>
      </c>
      <c r="B5141">
        <v>2435.67398</v>
      </c>
      <c r="C5141">
        <v>279.34465</v>
      </c>
      <c r="D5141" t="str">
        <v>#N/A N/A</v>
      </c>
      <c r="E5141">
        <v>131.30584999999999</v>
      </c>
      <c r="F5141">
        <v>142.56</v>
      </c>
      <c r="G5141">
        <v>63.120980000000003</v>
      </c>
    </row>
    <row r="5142" spans="1:7" x14ac:dyDescent="0.35">
      <c r="A5142" s="1">
        <v>36417</v>
      </c>
      <c r="B5142">
        <v>2442.4456799999998</v>
      </c>
      <c r="C5142">
        <v>280.05930000000001</v>
      </c>
      <c r="D5142" t="str">
        <v>#N/A N/A</v>
      </c>
      <c r="E5142">
        <v>130.81358</v>
      </c>
      <c r="F5142">
        <v>142.58000000000001</v>
      </c>
      <c r="G5142">
        <v>63.635480000000001</v>
      </c>
    </row>
    <row r="5143" spans="1:7" x14ac:dyDescent="0.35">
      <c r="A5143" s="1">
        <v>36418</v>
      </c>
      <c r="B5143">
        <v>2408.1174000000001</v>
      </c>
      <c r="C5143">
        <v>280.12950999999998</v>
      </c>
      <c r="D5143" t="str">
        <v>#N/A N/A</v>
      </c>
      <c r="E5143">
        <v>129.69889000000001</v>
      </c>
      <c r="F5143">
        <v>142.6</v>
      </c>
      <c r="G5143">
        <v>62.020200000000003</v>
      </c>
    </row>
    <row r="5144" spans="1:7" x14ac:dyDescent="0.35">
      <c r="A5144" s="1">
        <v>36419</v>
      </c>
      <c r="B5144">
        <v>2391.7018699999999</v>
      </c>
      <c r="C5144">
        <v>280.83848</v>
      </c>
      <c r="D5144" t="str">
        <v>#N/A N/A</v>
      </c>
      <c r="E5144">
        <v>129.58412999999999</v>
      </c>
      <c r="F5144">
        <v>142.62</v>
      </c>
      <c r="G5144">
        <v>62.072609999999997</v>
      </c>
    </row>
    <row r="5145" spans="1:7" x14ac:dyDescent="0.35">
      <c r="A5145" s="1">
        <v>36420</v>
      </c>
      <c r="B5145">
        <v>2406.17767</v>
      </c>
      <c r="C5145">
        <v>280.36675000000002</v>
      </c>
      <c r="D5145" t="str">
        <v>#N/A N/A</v>
      </c>
      <c r="E5145">
        <v>130.31435999999999</v>
      </c>
      <c r="F5145">
        <v>142.63</v>
      </c>
      <c r="G5145">
        <v>61.324750000000002</v>
      </c>
    </row>
    <row r="5146" spans="1:7" x14ac:dyDescent="0.35">
      <c r="A5146" s="1">
        <v>36423</v>
      </c>
      <c r="B5146">
        <v>2417.6336200000001</v>
      </c>
      <c r="C5146">
        <v>280.37795999999997</v>
      </c>
      <c r="D5146" t="str">
        <v>#N/A N/A</v>
      </c>
      <c r="E5146">
        <v>129.44256999999999</v>
      </c>
      <c r="F5146">
        <v>142.69</v>
      </c>
      <c r="G5146">
        <v>61.856169999999999</v>
      </c>
    </row>
    <row r="5147" spans="1:7" x14ac:dyDescent="0.35">
      <c r="A5147" s="1">
        <v>36424</v>
      </c>
      <c r="B5147">
        <v>2380.91327</v>
      </c>
      <c r="C5147">
        <v>282.24432000000002</v>
      </c>
      <c r="D5147" t="str">
        <v>#N/A N/A</v>
      </c>
      <c r="E5147">
        <v>128.73374000000001</v>
      </c>
      <c r="F5147">
        <v>142.69999999999999</v>
      </c>
      <c r="G5147">
        <v>65.503060000000005</v>
      </c>
    </row>
    <row r="5148" spans="1:7" x14ac:dyDescent="0.35">
      <c r="A5148" s="1">
        <v>36425</v>
      </c>
      <c r="B5148">
        <v>2367.4259999999999</v>
      </c>
      <c r="C5148">
        <v>282.78501</v>
      </c>
      <c r="D5148" t="str">
        <v>#N/A N/A</v>
      </c>
      <c r="E5148">
        <v>128.91458</v>
      </c>
      <c r="F5148">
        <v>142.71</v>
      </c>
      <c r="G5148">
        <v>66.252629999999996</v>
      </c>
    </row>
    <row r="5149" spans="1:7" x14ac:dyDescent="0.35">
      <c r="A5149" s="1">
        <v>36426</v>
      </c>
      <c r="B5149">
        <v>2356.0049199999999</v>
      </c>
      <c r="C5149">
        <v>282.45729999999998</v>
      </c>
      <c r="D5149" t="str">
        <v>#N/A N/A</v>
      </c>
      <c r="E5149">
        <v>131.69808</v>
      </c>
      <c r="F5149">
        <v>142.72999999999999</v>
      </c>
      <c r="G5149">
        <v>66.634619999999998</v>
      </c>
    </row>
    <row r="5150" spans="1:7" x14ac:dyDescent="0.35">
      <c r="A5150" s="1">
        <v>36427</v>
      </c>
      <c r="B5150">
        <v>2327.6035200000001</v>
      </c>
      <c r="C5150">
        <v>284.02494999999999</v>
      </c>
      <c r="D5150" t="str">
        <v>#N/A N/A</v>
      </c>
      <c r="E5150">
        <v>131.16857999999999</v>
      </c>
      <c r="F5150">
        <v>142.76</v>
      </c>
      <c r="G5150">
        <v>68.448279999999997</v>
      </c>
    </row>
    <row r="5151" spans="1:7" x14ac:dyDescent="0.35">
      <c r="A5151" s="1">
        <v>36430</v>
      </c>
      <c r="B5151">
        <v>2330.6471000000001</v>
      </c>
      <c r="C5151">
        <v>281.95546000000002</v>
      </c>
      <c r="D5151" t="str">
        <v>#N/A N/A</v>
      </c>
      <c r="E5151">
        <v>131.88396</v>
      </c>
      <c r="F5151">
        <v>142.81</v>
      </c>
      <c r="G5151">
        <v>82.699290000000005</v>
      </c>
    </row>
    <row r="5152" spans="1:7" x14ac:dyDescent="0.35">
      <c r="A5152" s="1">
        <v>36431</v>
      </c>
      <c r="B5152">
        <v>2319.7273399999999</v>
      </c>
      <c r="C5152">
        <v>282.38378</v>
      </c>
      <c r="D5152" t="str">
        <v>#N/A N/A</v>
      </c>
      <c r="E5152">
        <v>132.69636</v>
      </c>
      <c r="F5152">
        <v>142.82</v>
      </c>
      <c r="G5152">
        <v>81.850129999999993</v>
      </c>
    </row>
    <row r="5153" spans="1:7" x14ac:dyDescent="0.35">
      <c r="A5153" s="1">
        <v>36432</v>
      </c>
      <c r="B5153">
        <v>2281.9310300000002</v>
      </c>
      <c r="C5153">
        <v>282.86286000000001</v>
      </c>
      <c r="D5153" t="str">
        <v>#N/A N/A</v>
      </c>
      <c r="E5153">
        <v>131.17796000000001</v>
      </c>
      <c r="F5153">
        <v>142.85</v>
      </c>
      <c r="G5153">
        <v>77.324430000000007</v>
      </c>
    </row>
    <row r="5154" spans="1:7" x14ac:dyDescent="0.35">
      <c r="A5154" s="1">
        <v>36433</v>
      </c>
      <c r="B5154">
        <v>2298.3440000000001</v>
      </c>
      <c r="C5154">
        <v>283.84523999999999</v>
      </c>
      <c r="D5154" t="str">
        <v>#N/A N/A</v>
      </c>
      <c r="E5154">
        <v>130.03844000000001</v>
      </c>
      <c r="F5154">
        <v>142.86000000000001</v>
      </c>
      <c r="G5154">
        <v>75.241399999999999</v>
      </c>
    </row>
    <row r="5155" spans="1:7" x14ac:dyDescent="0.35">
      <c r="A5155" s="1">
        <v>36434</v>
      </c>
      <c r="B5155">
        <v>2290.1091500000002</v>
      </c>
      <c r="C5155">
        <v>284.10367000000002</v>
      </c>
      <c r="D5155" t="str">
        <v>#N/A N/A</v>
      </c>
      <c r="E5155">
        <v>129.16114999999999</v>
      </c>
      <c r="F5155">
        <v>142.88</v>
      </c>
      <c r="G5155">
        <v>77.276539999999997</v>
      </c>
    </row>
    <row r="5156" spans="1:7" x14ac:dyDescent="0.35">
      <c r="A5156" s="1">
        <v>36437</v>
      </c>
      <c r="B5156">
        <v>2319.0599299999999</v>
      </c>
      <c r="C5156">
        <v>283.97179</v>
      </c>
      <c r="D5156" t="str">
        <v>#N/A N/A</v>
      </c>
      <c r="E5156">
        <v>127.95462999999999</v>
      </c>
      <c r="F5156">
        <v>142.94</v>
      </c>
      <c r="G5156">
        <v>82.907020000000003</v>
      </c>
    </row>
    <row r="5157" spans="1:7" x14ac:dyDescent="0.35">
      <c r="A5157" s="1">
        <v>36438</v>
      </c>
      <c r="B5157">
        <v>2322.3969999999999</v>
      </c>
      <c r="C5157">
        <v>283.07794999999999</v>
      </c>
      <c r="D5157" t="str">
        <v>#N/A N/A</v>
      </c>
      <c r="E5157">
        <v>127.67511</v>
      </c>
      <c r="F5157">
        <v>142.94999999999999</v>
      </c>
      <c r="G5157">
        <v>79.126530000000002</v>
      </c>
    </row>
    <row r="5158" spans="1:7" x14ac:dyDescent="0.35">
      <c r="A5158" s="1">
        <v>36439</v>
      </c>
      <c r="B5158">
        <v>2349.18514</v>
      </c>
      <c r="C5158">
        <v>282.71015</v>
      </c>
      <c r="D5158" t="str">
        <v>#N/A N/A</v>
      </c>
      <c r="E5158">
        <v>127.33439</v>
      </c>
      <c r="F5158">
        <v>142.99</v>
      </c>
      <c r="G5158">
        <v>77.151949999999999</v>
      </c>
    </row>
    <row r="5159" spans="1:7" x14ac:dyDescent="0.35">
      <c r="A5159" s="1">
        <v>36440</v>
      </c>
      <c r="B5159">
        <v>2348.58313</v>
      </c>
      <c r="C5159">
        <v>282.86381</v>
      </c>
      <c r="D5159" t="str">
        <v>#N/A N/A</v>
      </c>
      <c r="E5159">
        <v>125.62214</v>
      </c>
      <c r="F5159">
        <v>143.01</v>
      </c>
      <c r="G5159">
        <v>74.703630000000004</v>
      </c>
    </row>
    <row r="5160" spans="1:7" x14ac:dyDescent="0.35">
      <c r="A5160" s="1">
        <v>36441</v>
      </c>
      <c r="B5160">
        <v>2383.3739</v>
      </c>
      <c r="C5160">
        <v>281.57781</v>
      </c>
      <c r="D5160" t="str">
        <v>#N/A N/A</v>
      </c>
      <c r="E5160">
        <v>123.41909</v>
      </c>
      <c r="F5160">
        <v>143.03</v>
      </c>
      <c r="G5160">
        <v>72.651020000000003</v>
      </c>
    </row>
    <row r="5161" spans="1:7" x14ac:dyDescent="0.35">
      <c r="A5161" s="1">
        <v>36444</v>
      </c>
      <c r="B5161">
        <v>2382.0509699999998</v>
      </c>
      <c r="C5161">
        <v>282.03699999999998</v>
      </c>
      <c r="D5161" t="str">
        <v>#N/A N/A</v>
      </c>
      <c r="E5161">
        <v>124.02576999999999</v>
      </c>
      <c r="F5161">
        <v>143.03</v>
      </c>
      <c r="G5161">
        <v>75.390259999999998</v>
      </c>
    </row>
    <row r="5162" spans="1:7" x14ac:dyDescent="0.35">
      <c r="A5162" s="1">
        <v>36445</v>
      </c>
      <c r="B5162">
        <v>2334.9092500000002</v>
      </c>
      <c r="C5162">
        <v>282.50121000000001</v>
      </c>
      <c r="D5162" t="str">
        <v>#N/A N/A</v>
      </c>
      <c r="E5162">
        <v>126.00893000000001</v>
      </c>
      <c r="F5162">
        <v>143.1</v>
      </c>
      <c r="G5162">
        <v>71.634569999999997</v>
      </c>
    </row>
    <row r="5163" spans="1:7" x14ac:dyDescent="0.35">
      <c r="A5163" s="1">
        <v>36446</v>
      </c>
      <c r="B5163">
        <v>2289.5408200000002</v>
      </c>
      <c r="C5163">
        <v>282.26245</v>
      </c>
      <c r="D5163" t="str">
        <v>#N/A N/A</v>
      </c>
      <c r="E5163">
        <v>127.46939</v>
      </c>
      <c r="F5163">
        <v>143.11000000000001</v>
      </c>
      <c r="G5163">
        <v>75.148420000000002</v>
      </c>
    </row>
    <row r="5164" spans="1:7" x14ac:dyDescent="0.35">
      <c r="A5164" s="1">
        <v>36447</v>
      </c>
      <c r="B5164">
        <v>2290.8712799999998</v>
      </c>
      <c r="C5164">
        <v>282.55261000000002</v>
      </c>
      <c r="D5164" t="str">
        <v>#N/A N/A</v>
      </c>
      <c r="E5164">
        <v>125.49731</v>
      </c>
      <c r="F5164">
        <v>143.13</v>
      </c>
      <c r="G5164">
        <v>71.432550000000006</v>
      </c>
    </row>
    <row r="5165" spans="1:7" x14ac:dyDescent="0.35">
      <c r="A5165" s="1">
        <v>36448</v>
      </c>
      <c r="B5165">
        <v>2231.7874999999999</v>
      </c>
      <c r="C5165">
        <v>284.29016999999999</v>
      </c>
      <c r="D5165" t="str">
        <v>#N/A N/A</v>
      </c>
      <c r="E5165">
        <v>125.58707</v>
      </c>
      <c r="F5165">
        <v>143.13999999999999</v>
      </c>
      <c r="G5165">
        <v>71.286490000000001</v>
      </c>
    </row>
    <row r="5166" spans="1:7" x14ac:dyDescent="0.35">
      <c r="A5166" s="1">
        <v>36451</v>
      </c>
      <c r="B5166">
        <v>2223.13562</v>
      </c>
      <c r="C5166">
        <v>284.16555</v>
      </c>
      <c r="D5166" t="str">
        <v>#N/A N/A</v>
      </c>
      <c r="E5166">
        <v>125.38724000000001</v>
      </c>
      <c r="F5166">
        <v>143.19999999999999</v>
      </c>
      <c r="G5166">
        <v>69.905959999999993</v>
      </c>
    </row>
    <row r="5167" spans="1:7" x14ac:dyDescent="0.35">
      <c r="A5167" s="1">
        <v>36452</v>
      </c>
      <c r="B5167">
        <v>2246.7368999999999</v>
      </c>
      <c r="C5167">
        <v>283.26443</v>
      </c>
      <c r="D5167" t="str">
        <v>#N/A N/A</v>
      </c>
      <c r="E5167">
        <v>125.45337000000001</v>
      </c>
      <c r="F5167">
        <v>143.21</v>
      </c>
      <c r="G5167">
        <v>67.645430000000005</v>
      </c>
    </row>
    <row r="5168" spans="1:7" x14ac:dyDescent="0.35">
      <c r="A5168" s="1">
        <v>36453</v>
      </c>
      <c r="B5168">
        <v>2291.6808099999998</v>
      </c>
      <c r="C5168">
        <v>282.21390000000002</v>
      </c>
      <c r="D5168" t="str">
        <v>#N/A N/A</v>
      </c>
      <c r="E5168">
        <v>126.19561</v>
      </c>
      <c r="F5168">
        <v>143.22999999999999</v>
      </c>
      <c r="G5168">
        <v>67.98066</v>
      </c>
    </row>
    <row r="5169" spans="1:7" x14ac:dyDescent="0.35">
      <c r="A5169" s="1">
        <v>36454</v>
      </c>
      <c r="B5169">
        <v>2275.5083</v>
      </c>
      <c r="C5169">
        <v>282.95132000000001</v>
      </c>
      <c r="D5169" t="str">
        <v>#N/A N/A</v>
      </c>
      <c r="E5169">
        <v>125.44361000000001</v>
      </c>
      <c r="F5169">
        <v>143.25</v>
      </c>
      <c r="G5169">
        <v>68.822280000000006</v>
      </c>
    </row>
    <row r="5170" spans="1:7" x14ac:dyDescent="0.35">
      <c r="A5170" s="1">
        <v>36455</v>
      </c>
      <c r="B5170">
        <v>2330.7966799999999</v>
      </c>
      <c r="C5170">
        <v>281.65715999999998</v>
      </c>
      <c r="D5170" t="str">
        <v>#N/A N/A</v>
      </c>
      <c r="E5170">
        <v>128.41676000000001</v>
      </c>
      <c r="F5170">
        <v>143.28</v>
      </c>
      <c r="G5170">
        <v>67.810270000000003</v>
      </c>
    </row>
    <row r="5171" spans="1:7" x14ac:dyDescent="0.35">
      <c r="A5171" s="1">
        <v>36458</v>
      </c>
      <c r="B5171">
        <v>2322.1408799999999</v>
      </c>
      <c r="C5171">
        <v>281.43180000000001</v>
      </c>
      <c r="D5171" t="str">
        <v>#N/A N/A</v>
      </c>
      <c r="E5171">
        <v>128.02866</v>
      </c>
      <c r="F5171">
        <v>143.33000000000001</v>
      </c>
      <c r="G5171">
        <v>67.531369999999995</v>
      </c>
    </row>
    <row r="5172" spans="1:7" x14ac:dyDescent="0.35">
      <c r="A5172" s="1">
        <v>36459</v>
      </c>
      <c r="B5172">
        <v>2337.8588399999999</v>
      </c>
      <c r="C5172">
        <v>280.71174999999999</v>
      </c>
      <c r="D5172" t="str">
        <v>#N/A N/A</v>
      </c>
      <c r="E5172">
        <v>127.93159</v>
      </c>
      <c r="F5172">
        <v>143.35</v>
      </c>
      <c r="G5172">
        <v>63.979970000000002</v>
      </c>
    </row>
    <row r="5173" spans="1:7" x14ac:dyDescent="0.35">
      <c r="A5173" s="1">
        <v>36460</v>
      </c>
      <c r="B5173">
        <v>2351.4935099999998</v>
      </c>
      <c r="C5173">
        <v>281.33546000000001</v>
      </c>
      <c r="D5173" t="str">
        <v>#N/A N/A</v>
      </c>
      <c r="E5173">
        <v>128.29679999999999</v>
      </c>
      <c r="F5173">
        <v>143.37</v>
      </c>
      <c r="G5173">
        <v>65.87912</v>
      </c>
    </row>
    <row r="5174" spans="1:7" x14ac:dyDescent="0.35">
      <c r="A5174" s="1">
        <v>36461</v>
      </c>
      <c r="B5174">
        <v>2407.8150300000002</v>
      </c>
      <c r="C5174">
        <v>281.72219999999999</v>
      </c>
      <c r="D5174" t="str">
        <v>#N/A N/A</v>
      </c>
      <c r="E5174">
        <v>126.45431000000001</v>
      </c>
      <c r="F5174">
        <v>143.4</v>
      </c>
      <c r="G5174">
        <v>65.969380000000001</v>
      </c>
    </row>
    <row r="5175" spans="1:7" x14ac:dyDescent="0.35">
      <c r="A5175" s="1">
        <v>36462</v>
      </c>
      <c r="B5175">
        <v>2449.8802000000001</v>
      </c>
      <c r="C5175">
        <v>283.24360000000001</v>
      </c>
      <c r="D5175" t="str">
        <v>#N/A N/A</v>
      </c>
      <c r="E5175">
        <v>126.55710000000001</v>
      </c>
      <c r="F5175">
        <v>143.44</v>
      </c>
      <c r="G5175">
        <v>66.074479999999994</v>
      </c>
    </row>
    <row r="5176" spans="1:7" x14ac:dyDescent="0.35">
      <c r="A5176" s="1">
        <v>36465</v>
      </c>
      <c r="B5176">
        <v>2448.90933</v>
      </c>
      <c r="C5176">
        <v>283.02681000000001</v>
      </c>
      <c r="D5176" t="str">
        <v>#N/A N/A</v>
      </c>
      <c r="E5176">
        <v>127.53358</v>
      </c>
      <c r="F5176">
        <v>143.46</v>
      </c>
      <c r="G5176">
        <v>63.79918</v>
      </c>
    </row>
    <row r="5177" spans="1:7" x14ac:dyDescent="0.35">
      <c r="A5177" s="1">
        <v>36466</v>
      </c>
      <c r="B5177">
        <v>2436.9056700000001</v>
      </c>
      <c r="C5177">
        <v>284.06085999999999</v>
      </c>
      <c r="D5177" t="str">
        <v>#N/A N/A</v>
      </c>
      <c r="E5177">
        <v>127.05396</v>
      </c>
      <c r="F5177">
        <v>143.47999999999999</v>
      </c>
      <c r="G5177">
        <v>65.257459999999995</v>
      </c>
    </row>
    <row r="5178" spans="1:7" x14ac:dyDescent="0.35">
      <c r="A5178" s="1">
        <v>36467</v>
      </c>
      <c r="B5178">
        <v>2451.2293399999999</v>
      </c>
      <c r="C5178">
        <v>283.18122</v>
      </c>
      <c r="D5178" t="str">
        <v>#N/A N/A</v>
      </c>
      <c r="E5178">
        <v>128.21308999999999</v>
      </c>
      <c r="F5178">
        <v>143.5</v>
      </c>
      <c r="G5178">
        <v>65.052890000000005</v>
      </c>
    </row>
    <row r="5179" spans="1:7" x14ac:dyDescent="0.35">
      <c r="A5179" s="1">
        <v>36468</v>
      </c>
      <c r="B5179">
        <v>2500.0657299999998</v>
      </c>
      <c r="C5179">
        <v>283.89150000000001</v>
      </c>
      <c r="D5179" t="str">
        <v>#N/A N/A</v>
      </c>
      <c r="E5179">
        <v>130.51625999999999</v>
      </c>
      <c r="F5179">
        <v>143.52000000000001</v>
      </c>
      <c r="G5179">
        <v>65.791759999999996</v>
      </c>
    </row>
    <row r="5180" spans="1:7" x14ac:dyDescent="0.35">
      <c r="A5180" s="1">
        <v>36469</v>
      </c>
      <c r="B5180">
        <v>2491.05717</v>
      </c>
      <c r="C5180">
        <v>282.91271</v>
      </c>
      <c r="D5180" t="str">
        <v>#N/A N/A</v>
      </c>
      <c r="E5180">
        <v>129.37440000000001</v>
      </c>
      <c r="F5180">
        <v>143.53</v>
      </c>
      <c r="G5180">
        <v>64.193730000000002</v>
      </c>
    </row>
    <row r="5181" spans="1:7" x14ac:dyDescent="0.35">
      <c r="A5181" s="1">
        <v>36472</v>
      </c>
      <c r="B5181">
        <v>2505.4733099999999</v>
      </c>
      <c r="C5181">
        <v>283.03870000000001</v>
      </c>
      <c r="D5181" t="str">
        <v>#N/A N/A</v>
      </c>
      <c r="E5181">
        <v>129.86969999999999</v>
      </c>
      <c r="F5181">
        <v>143.57</v>
      </c>
      <c r="G5181">
        <v>65.88167</v>
      </c>
    </row>
    <row r="5182" spans="1:7" x14ac:dyDescent="0.35">
      <c r="A5182" s="1">
        <v>36473</v>
      </c>
      <c r="B5182">
        <v>2492.9411300000002</v>
      </c>
      <c r="C5182">
        <v>283.65192999999999</v>
      </c>
      <c r="D5182" t="str">
        <v>#N/A N/A</v>
      </c>
      <c r="E5182">
        <v>130.92430999999999</v>
      </c>
      <c r="F5182">
        <v>143.58000000000001</v>
      </c>
      <c r="G5182">
        <v>66.855819999999994</v>
      </c>
    </row>
    <row r="5183" spans="1:7" x14ac:dyDescent="0.35">
      <c r="A5183" s="1">
        <v>36474</v>
      </c>
      <c r="B5183">
        <v>2502.88949</v>
      </c>
      <c r="C5183">
        <v>283.82477999999998</v>
      </c>
      <c r="D5183" t="str">
        <v>#N/A N/A</v>
      </c>
      <c r="E5183">
        <v>131.03987000000001</v>
      </c>
      <c r="F5183">
        <v>143.6</v>
      </c>
      <c r="G5183">
        <v>70.164850000000001</v>
      </c>
    </row>
    <row r="5184" spans="1:7" x14ac:dyDescent="0.35">
      <c r="A5184" s="1">
        <v>36475</v>
      </c>
      <c r="B5184">
        <v>2522.42371</v>
      </c>
      <c r="C5184">
        <v>283.47624000000002</v>
      </c>
      <c r="D5184" t="str">
        <v>#N/A N/A</v>
      </c>
      <c r="E5184">
        <v>130.56270000000001</v>
      </c>
      <c r="F5184">
        <v>143.6</v>
      </c>
      <c r="G5184">
        <v>67.582099999999997</v>
      </c>
    </row>
    <row r="5185" spans="1:7" x14ac:dyDescent="0.35">
      <c r="A5185" s="1">
        <v>36476</v>
      </c>
      <c r="B5185">
        <v>2553.75281</v>
      </c>
      <c r="C5185">
        <v>283.28221000000002</v>
      </c>
      <c r="D5185" t="str">
        <v>#N/A N/A</v>
      </c>
      <c r="E5185">
        <v>132.80233000000001</v>
      </c>
      <c r="F5185">
        <v>143.63999999999999</v>
      </c>
      <c r="G5185">
        <v>67.771320000000003</v>
      </c>
    </row>
    <row r="5186" spans="1:7" x14ac:dyDescent="0.35">
      <c r="A5186" s="1">
        <v>36479</v>
      </c>
      <c r="B5186">
        <v>2559.37095</v>
      </c>
      <c r="C5186">
        <v>283.44085000000001</v>
      </c>
      <c r="D5186" t="str">
        <v>#N/A N/A</v>
      </c>
      <c r="E5186">
        <v>133.64095</v>
      </c>
      <c r="F5186">
        <v>143.69999999999999</v>
      </c>
      <c r="G5186">
        <v>68.902680000000004</v>
      </c>
    </row>
    <row r="5187" spans="1:7" x14ac:dyDescent="0.35">
      <c r="A5187" s="1">
        <v>36480</v>
      </c>
      <c r="B5187">
        <v>2584.53899</v>
      </c>
      <c r="C5187">
        <v>282.97408000000001</v>
      </c>
      <c r="D5187" t="str">
        <v>#N/A N/A</v>
      </c>
      <c r="E5187">
        <v>134.31881999999999</v>
      </c>
      <c r="F5187">
        <v>143.72</v>
      </c>
      <c r="G5187">
        <v>67.817319999999995</v>
      </c>
    </row>
    <row r="5188" spans="1:7" x14ac:dyDescent="0.35">
      <c r="A5188" s="1">
        <v>36481</v>
      </c>
      <c r="B5188">
        <v>2560.33232</v>
      </c>
      <c r="C5188">
        <v>283.00558000000001</v>
      </c>
      <c r="D5188" t="str">
        <v>#N/A N/A</v>
      </c>
      <c r="E5188">
        <v>133.70943</v>
      </c>
      <c r="F5188">
        <v>143.74</v>
      </c>
      <c r="G5188">
        <v>65.603989999999996</v>
      </c>
    </row>
    <row r="5189" spans="1:7" x14ac:dyDescent="0.35">
      <c r="A5189" s="1">
        <v>36482</v>
      </c>
      <c r="B5189">
        <v>2608.9807500000002</v>
      </c>
      <c r="C5189">
        <v>281.38511999999997</v>
      </c>
      <c r="D5189" t="str">
        <v>#N/A N/A</v>
      </c>
      <c r="E5189">
        <v>133.33430000000001</v>
      </c>
      <c r="F5189">
        <v>143.77000000000001</v>
      </c>
      <c r="G5189">
        <v>66.365750000000006</v>
      </c>
    </row>
    <row r="5190" spans="1:7" x14ac:dyDescent="0.35">
      <c r="A5190" s="1">
        <v>36483</v>
      </c>
      <c r="B5190">
        <v>2603.6353899999999</v>
      </c>
      <c r="C5190">
        <v>280.73815999999999</v>
      </c>
      <c r="D5190" t="str">
        <v>#N/A N/A</v>
      </c>
      <c r="E5190">
        <v>134.57294999999999</v>
      </c>
      <c r="F5190">
        <v>143.81</v>
      </c>
      <c r="G5190">
        <v>65.86524</v>
      </c>
    </row>
    <row r="5191" spans="1:7" x14ac:dyDescent="0.35">
      <c r="A5191" s="1">
        <v>36486</v>
      </c>
      <c r="B5191">
        <v>2602.7668399999998</v>
      </c>
      <c r="C5191">
        <v>281.80448000000001</v>
      </c>
      <c r="D5191" t="str">
        <v>#N/A N/A</v>
      </c>
      <c r="E5191">
        <v>135.74985000000001</v>
      </c>
      <c r="F5191">
        <v>143.86000000000001</v>
      </c>
      <c r="G5191">
        <v>63.921720000000001</v>
      </c>
    </row>
    <row r="5192" spans="1:7" x14ac:dyDescent="0.35">
      <c r="A5192" s="1">
        <v>36487</v>
      </c>
      <c r="B5192">
        <v>2607.6897399999998</v>
      </c>
      <c r="C5192">
        <v>281.98158000000001</v>
      </c>
      <c r="D5192" t="str">
        <v>#N/A N/A</v>
      </c>
      <c r="E5192">
        <v>135.75253000000001</v>
      </c>
      <c r="F5192">
        <v>143.87</v>
      </c>
      <c r="G5192">
        <v>68.282709999999994</v>
      </c>
    </row>
    <row r="5193" spans="1:7" x14ac:dyDescent="0.35">
      <c r="A5193" s="1">
        <v>36488</v>
      </c>
      <c r="B5193">
        <v>2636.67841</v>
      </c>
      <c r="C5193">
        <v>279.85262</v>
      </c>
      <c r="D5193" t="str">
        <v>#N/A N/A</v>
      </c>
      <c r="E5193">
        <v>137.73777999999999</v>
      </c>
      <c r="F5193">
        <v>143.88</v>
      </c>
      <c r="G5193">
        <v>71.358320000000006</v>
      </c>
    </row>
    <row r="5194" spans="1:7" x14ac:dyDescent="0.35">
      <c r="A5194" s="1">
        <v>36489</v>
      </c>
      <c r="B5194">
        <v>2640.6977900000002</v>
      </c>
      <c r="C5194">
        <v>280.12725</v>
      </c>
      <c r="D5194" t="str">
        <v>#N/A N/A</v>
      </c>
      <c r="E5194">
        <v>137.73777999999999</v>
      </c>
      <c r="F5194">
        <v>143.88</v>
      </c>
      <c r="G5194">
        <v>71.358320000000006</v>
      </c>
    </row>
    <row r="5195" spans="1:7" x14ac:dyDescent="0.35">
      <c r="A5195" s="1">
        <v>36490</v>
      </c>
      <c r="B5195">
        <v>2660.7025699999999</v>
      </c>
      <c r="C5195">
        <v>280.15715999999998</v>
      </c>
      <c r="D5195" t="str">
        <v>#N/A N/A</v>
      </c>
      <c r="E5195">
        <v>137.73777999999999</v>
      </c>
      <c r="F5195">
        <v>143.91999999999999</v>
      </c>
      <c r="G5195">
        <v>70.943619999999996</v>
      </c>
    </row>
    <row r="5196" spans="1:7" x14ac:dyDescent="0.35">
      <c r="A5196" s="1">
        <v>36493</v>
      </c>
      <c r="B5196">
        <v>2666.8367600000001</v>
      </c>
      <c r="C5196">
        <v>279.32583</v>
      </c>
      <c r="D5196" t="str">
        <v>#N/A N/A</v>
      </c>
      <c r="E5196">
        <v>137.15064000000001</v>
      </c>
      <c r="F5196">
        <v>143.97999999999999</v>
      </c>
      <c r="G5196">
        <v>66.603939999999994</v>
      </c>
    </row>
    <row r="5197" spans="1:7" x14ac:dyDescent="0.35">
      <c r="A5197" s="1">
        <v>36494</v>
      </c>
      <c r="B5197">
        <v>2632.2667200000001</v>
      </c>
      <c r="C5197">
        <v>280.03750000000002</v>
      </c>
      <c r="D5197" t="str">
        <v>#N/A N/A</v>
      </c>
      <c r="E5197">
        <v>135.37682000000001</v>
      </c>
      <c r="F5197">
        <v>144</v>
      </c>
      <c r="G5197">
        <v>66.567369999999997</v>
      </c>
    </row>
    <row r="5198" spans="1:7" x14ac:dyDescent="0.35">
      <c r="A5198" s="1">
        <v>36495</v>
      </c>
      <c r="B5198">
        <v>2653.0282699999998</v>
      </c>
      <c r="C5198">
        <v>280.32542000000001</v>
      </c>
      <c r="D5198" t="str">
        <v>#N/A N/A</v>
      </c>
      <c r="E5198">
        <v>135.92228</v>
      </c>
      <c r="F5198">
        <v>144.03</v>
      </c>
      <c r="G5198">
        <v>65.792090000000002</v>
      </c>
    </row>
    <row r="5199" spans="1:7" x14ac:dyDescent="0.35">
      <c r="A5199" s="1">
        <v>36496</v>
      </c>
      <c r="B5199">
        <v>2672.2174399999999</v>
      </c>
      <c r="C5199">
        <v>278.92442</v>
      </c>
      <c r="D5199" t="str">
        <v>#N/A N/A</v>
      </c>
      <c r="E5199">
        <v>137.59817000000001</v>
      </c>
      <c r="F5199">
        <v>144.06</v>
      </c>
      <c r="G5199">
        <v>64.590389999999999</v>
      </c>
    </row>
    <row r="5200" spans="1:7" x14ac:dyDescent="0.35">
      <c r="A5200" s="1">
        <v>36497</v>
      </c>
      <c r="B5200">
        <v>2719.2508600000001</v>
      </c>
      <c r="C5200">
        <v>279.52778000000001</v>
      </c>
      <c r="D5200" t="str">
        <v>#N/A N/A</v>
      </c>
      <c r="E5200">
        <v>137.65504999999999</v>
      </c>
      <c r="F5200">
        <v>144.08000000000001</v>
      </c>
      <c r="G5200">
        <v>64.705879999999993</v>
      </c>
    </row>
    <row r="5201" spans="1:7" x14ac:dyDescent="0.35">
      <c r="A5201" s="1">
        <v>36500</v>
      </c>
      <c r="B5201">
        <v>2671.4403900000002</v>
      </c>
      <c r="C5201">
        <v>282.21942999999999</v>
      </c>
      <c r="D5201" t="str">
        <v>#N/A N/A</v>
      </c>
      <c r="E5201">
        <v>135.92411999999999</v>
      </c>
      <c r="F5201">
        <v>144.13999999999999</v>
      </c>
      <c r="G5201">
        <v>62.380209999999998</v>
      </c>
    </row>
    <row r="5202" spans="1:7" x14ac:dyDescent="0.35">
      <c r="A5202" s="1">
        <v>36501</v>
      </c>
      <c r="B5202">
        <v>2669.1371800000002</v>
      </c>
      <c r="C5202">
        <v>283.26668999999998</v>
      </c>
      <c r="D5202" t="str">
        <v>#N/A N/A</v>
      </c>
      <c r="E5202">
        <v>135.40546000000001</v>
      </c>
      <c r="F5202">
        <v>144.16</v>
      </c>
      <c r="G5202">
        <v>65.36242</v>
      </c>
    </row>
    <row r="5203" spans="1:7" x14ac:dyDescent="0.35">
      <c r="A5203" s="1">
        <v>36502</v>
      </c>
      <c r="B5203">
        <v>2645.69497</v>
      </c>
      <c r="C5203">
        <v>282.84192000000002</v>
      </c>
      <c r="D5203" t="str">
        <v>#N/A N/A</v>
      </c>
      <c r="E5203">
        <v>134.92992000000001</v>
      </c>
      <c r="F5203">
        <v>144.18</v>
      </c>
      <c r="G5203">
        <v>63.81156</v>
      </c>
    </row>
    <row r="5204" spans="1:7" x14ac:dyDescent="0.35">
      <c r="A5204" s="1">
        <v>36503</v>
      </c>
      <c r="B5204">
        <v>2670.2223399999998</v>
      </c>
      <c r="C5204">
        <v>282.76076999999998</v>
      </c>
      <c r="D5204" t="str">
        <v>#N/A N/A</v>
      </c>
      <c r="E5204">
        <v>134.27536000000001</v>
      </c>
      <c r="F5204">
        <v>144.19999999999999</v>
      </c>
      <c r="G5204">
        <v>62.113199999999999</v>
      </c>
    </row>
    <row r="5205" spans="1:7" x14ac:dyDescent="0.35">
      <c r="A5205" s="1">
        <v>36504</v>
      </c>
      <c r="B5205">
        <v>2695.3473800000002</v>
      </c>
      <c r="C5205">
        <v>283.44238000000001</v>
      </c>
      <c r="D5205" t="str">
        <v>#N/A N/A</v>
      </c>
      <c r="E5205">
        <v>134.01301000000001</v>
      </c>
      <c r="F5205">
        <v>144.22</v>
      </c>
      <c r="G5205">
        <v>62.540649999999999</v>
      </c>
    </row>
    <row r="5206" spans="1:7" x14ac:dyDescent="0.35">
      <c r="A5206" s="1">
        <v>36507</v>
      </c>
      <c r="B5206">
        <v>2699.5452</v>
      </c>
      <c r="C5206">
        <v>282.25855999999999</v>
      </c>
      <c r="D5206" t="str">
        <v>#N/A N/A</v>
      </c>
      <c r="E5206">
        <v>134.79884999999999</v>
      </c>
      <c r="F5206">
        <v>144.26</v>
      </c>
      <c r="G5206">
        <v>64.198869999999999</v>
      </c>
    </row>
    <row r="5207" spans="1:7" x14ac:dyDescent="0.35">
      <c r="A5207" s="1">
        <v>36508</v>
      </c>
      <c r="B5207">
        <v>2694.8952100000001</v>
      </c>
      <c r="C5207">
        <v>280.19195999999999</v>
      </c>
      <c r="D5207" t="str">
        <v>#N/A N/A</v>
      </c>
      <c r="E5207">
        <v>136.72957</v>
      </c>
      <c r="F5207">
        <v>144.28</v>
      </c>
      <c r="G5207">
        <v>62.36965</v>
      </c>
    </row>
    <row r="5208" spans="1:7" x14ac:dyDescent="0.35">
      <c r="A5208" s="1">
        <v>36509</v>
      </c>
      <c r="B5208">
        <v>2698.1233000000002</v>
      </c>
      <c r="C5208">
        <v>280.09850999999998</v>
      </c>
      <c r="D5208" t="str">
        <v>#N/A N/A</v>
      </c>
      <c r="E5208">
        <v>138.10550000000001</v>
      </c>
      <c r="F5208">
        <v>144.31</v>
      </c>
      <c r="G5208">
        <v>64.901650000000004</v>
      </c>
    </row>
    <row r="5209" spans="1:7" x14ac:dyDescent="0.35">
      <c r="A5209" s="1">
        <v>36510</v>
      </c>
      <c r="B5209">
        <v>2699.3937799999999</v>
      </c>
      <c r="C5209">
        <v>280.75896</v>
      </c>
      <c r="D5209" t="str">
        <v>#N/A N/A</v>
      </c>
      <c r="E5209">
        <v>138.45061999999999</v>
      </c>
      <c r="F5209">
        <v>144.33000000000001</v>
      </c>
      <c r="G5209">
        <v>65.276960000000003</v>
      </c>
    </row>
    <row r="5210" spans="1:7" x14ac:dyDescent="0.35">
      <c r="A5210" s="1">
        <v>36511</v>
      </c>
      <c r="B5210">
        <v>2724.0762100000002</v>
      </c>
      <c r="C5210">
        <v>279.36146000000002</v>
      </c>
      <c r="D5210" t="str">
        <v>#N/A N/A</v>
      </c>
      <c r="E5210">
        <v>139.76892000000001</v>
      </c>
      <c r="F5210">
        <v>144.34</v>
      </c>
      <c r="G5210">
        <v>66.914609999999996</v>
      </c>
    </row>
    <row r="5211" spans="1:7" x14ac:dyDescent="0.35">
      <c r="A5211" s="1">
        <v>36514</v>
      </c>
      <c r="B5211">
        <v>2733.1318799999999</v>
      </c>
      <c r="C5211">
        <v>279.54171000000002</v>
      </c>
      <c r="D5211" t="str">
        <v>#N/A N/A</v>
      </c>
      <c r="E5211">
        <v>140.05061000000001</v>
      </c>
      <c r="F5211">
        <v>144.38999999999999</v>
      </c>
      <c r="G5211">
        <v>65.336910000000003</v>
      </c>
    </row>
    <row r="5212" spans="1:7" x14ac:dyDescent="0.35">
      <c r="A5212" s="1">
        <v>36515</v>
      </c>
      <c r="B5212">
        <v>2737.2675899999999</v>
      </c>
      <c r="C5212">
        <v>280.13895000000002</v>
      </c>
      <c r="D5212" t="str">
        <v>#N/A N/A</v>
      </c>
      <c r="E5212">
        <v>139.03139999999999</v>
      </c>
      <c r="F5212">
        <v>144.41</v>
      </c>
      <c r="G5212">
        <v>66.7624</v>
      </c>
    </row>
    <row r="5213" spans="1:7" x14ac:dyDescent="0.35">
      <c r="A5213" s="1">
        <v>36516</v>
      </c>
      <c r="B5213">
        <v>2763.3501299999998</v>
      </c>
      <c r="C5213">
        <v>280.25088</v>
      </c>
      <c r="D5213" t="str">
        <v>#N/A N/A</v>
      </c>
      <c r="E5213">
        <v>138.81314</v>
      </c>
      <c r="F5213">
        <v>144.44</v>
      </c>
      <c r="G5213">
        <v>65.942239999999998</v>
      </c>
    </row>
    <row r="5214" spans="1:7" x14ac:dyDescent="0.35">
      <c r="A5214" s="1">
        <v>36517</v>
      </c>
      <c r="B5214">
        <v>2784.7862100000002</v>
      </c>
      <c r="C5214">
        <v>281.13995</v>
      </c>
      <c r="D5214" t="str">
        <v>#N/A N/A</v>
      </c>
      <c r="E5214">
        <v>138.39937</v>
      </c>
      <c r="F5214">
        <v>144.47</v>
      </c>
      <c r="G5214">
        <v>65.602209999999999</v>
      </c>
    </row>
    <row r="5215" spans="1:7" x14ac:dyDescent="0.35">
      <c r="A5215" s="1">
        <v>36518</v>
      </c>
      <c r="B5215">
        <v>2802.3767400000002</v>
      </c>
      <c r="C5215">
        <v>281.02940999999998</v>
      </c>
      <c r="D5215" t="str">
        <v>#N/A N/A</v>
      </c>
      <c r="E5215">
        <v>138.39937</v>
      </c>
      <c r="F5215">
        <v>144.47</v>
      </c>
      <c r="G5215">
        <v>65.602209999999999</v>
      </c>
    </row>
    <row r="5216" spans="1:7" x14ac:dyDescent="0.35">
      <c r="A5216" s="1">
        <v>36521</v>
      </c>
      <c r="B5216">
        <v>2787.9046499999999</v>
      </c>
      <c r="C5216">
        <v>280.85293000000001</v>
      </c>
      <c r="D5216" t="str">
        <v>#N/A N/A</v>
      </c>
      <c r="E5216">
        <v>138.81174999999999</v>
      </c>
      <c r="F5216">
        <v>144.56</v>
      </c>
      <c r="G5216">
        <v>66.965779999999995</v>
      </c>
    </row>
    <row r="5217" spans="1:7" x14ac:dyDescent="0.35">
      <c r="A5217" s="1">
        <v>36522</v>
      </c>
      <c r="B5217">
        <v>2818.9335000000001</v>
      </c>
      <c r="C5217">
        <v>280.42444999999998</v>
      </c>
      <c r="D5217" t="str">
        <v>#N/A N/A</v>
      </c>
      <c r="E5217">
        <v>140.68078</v>
      </c>
      <c r="F5217">
        <v>144.59</v>
      </c>
      <c r="G5217">
        <v>67.213279999999997</v>
      </c>
    </row>
    <row r="5218" spans="1:7" x14ac:dyDescent="0.35">
      <c r="A5218" s="1">
        <v>36523</v>
      </c>
      <c r="B5218">
        <v>2833.6933399999998</v>
      </c>
      <c r="C5218">
        <v>280.30376000000001</v>
      </c>
      <c r="D5218" t="str">
        <v>#N/A N/A</v>
      </c>
      <c r="E5218">
        <v>140.76096999999999</v>
      </c>
      <c r="F5218">
        <v>144.63999999999999</v>
      </c>
      <c r="G5218">
        <v>68.298019999999994</v>
      </c>
    </row>
    <row r="5219" spans="1:7" x14ac:dyDescent="0.35">
      <c r="A5219" s="1">
        <v>36524</v>
      </c>
      <c r="B5219">
        <v>2851.1475700000001</v>
      </c>
      <c r="C5219">
        <v>279.57267999999999</v>
      </c>
      <c r="D5219" t="str">
        <v>#N/A N/A</v>
      </c>
      <c r="E5219">
        <v>139.72604000000001</v>
      </c>
      <c r="F5219">
        <v>144.66999999999999</v>
      </c>
      <c r="G5219">
        <v>67.383939999999996</v>
      </c>
    </row>
    <row r="5220" spans="1:7" x14ac:dyDescent="0.35">
      <c r="A5220" s="1">
        <v>36525</v>
      </c>
      <c r="B5220">
        <v>2849.2434600000001</v>
      </c>
      <c r="C5220">
        <v>279.34197999999998</v>
      </c>
      <c r="D5220" t="str">
        <v>#N/A N/A</v>
      </c>
      <c r="E5220">
        <v>139.72604000000001</v>
      </c>
      <c r="F5220">
        <v>144.66</v>
      </c>
      <c r="G5220">
        <v>67.591489999999993</v>
      </c>
    </row>
    <row r="5221" spans="1:7" x14ac:dyDescent="0.35">
      <c r="A5221" s="1">
        <v>36528</v>
      </c>
      <c r="B5221">
        <v>2811.8597300000001</v>
      </c>
      <c r="C5221">
        <v>281.17703</v>
      </c>
      <c r="D5221" t="str">
        <v>#N/A N/A</v>
      </c>
      <c r="E5221">
        <v>137.24804</v>
      </c>
      <c r="F5221">
        <v>144.69999999999999</v>
      </c>
      <c r="G5221">
        <v>66.205879999999993</v>
      </c>
    </row>
    <row r="5222" spans="1:7" x14ac:dyDescent="0.35">
      <c r="A5222" s="1">
        <v>36529</v>
      </c>
      <c r="B5222">
        <v>2697.13751</v>
      </c>
      <c r="C5222">
        <v>281.01655</v>
      </c>
      <c r="D5222" t="str">
        <v>#N/A N/A</v>
      </c>
      <c r="E5222">
        <v>135.04560000000001</v>
      </c>
      <c r="F5222">
        <v>144.72999999999999</v>
      </c>
      <c r="G5222">
        <v>63.409660000000002</v>
      </c>
    </row>
    <row r="5223" spans="1:7" x14ac:dyDescent="0.35">
      <c r="A5223" s="1">
        <v>36530</v>
      </c>
      <c r="B5223">
        <v>2650.7162400000002</v>
      </c>
      <c r="C5223">
        <v>280.50628999999998</v>
      </c>
      <c r="D5223" t="str">
        <v>#N/A N/A</v>
      </c>
      <c r="E5223">
        <v>133.84474</v>
      </c>
      <c r="F5223">
        <v>144.75</v>
      </c>
      <c r="G5223">
        <v>64.191800000000001</v>
      </c>
    </row>
    <row r="5224" spans="1:7" x14ac:dyDescent="0.35">
      <c r="A5224" s="1">
        <v>36531</v>
      </c>
      <c r="B5224">
        <v>2635.50351</v>
      </c>
      <c r="C5224">
        <v>279.97744</v>
      </c>
      <c r="D5224" t="str">
        <v>#N/A N/A</v>
      </c>
      <c r="E5224">
        <v>134.67528999999999</v>
      </c>
      <c r="F5224">
        <v>144.77000000000001</v>
      </c>
      <c r="G5224">
        <v>64.281549999999996</v>
      </c>
    </row>
    <row r="5225" spans="1:7" x14ac:dyDescent="0.35">
      <c r="A5225" s="1">
        <v>36532</v>
      </c>
      <c r="B5225">
        <v>2694.49278</v>
      </c>
      <c r="C5225">
        <v>279.76745</v>
      </c>
      <c r="D5225" t="str">
        <v>#N/A N/A</v>
      </c>
      <c r="E5225">
        <v>134.09650999999999</v>
      </c>
      <c r="F5225">
        <v>144.81</v>
      </c>
      <c r="G5225">
        <v>63.530439999999999</v>
      </c>
    </row>
    <row r="5226" spans="1:7" x14ac:dyDescent="0.35">
      <c r="A5226" s="1">
        <v>36535</v>
      </c>
      <c r="B5226">
        <v>2734.4596999999999</v>
      </c>
      <c r="C5226">
        <v>279.73630000000003</v>
      </c>
      <c r="D5226" t="str">
        <v>#N/A N/A</v>
      </c>
      <c r="E5226">
        <v>135.01023000000001</v>
      </c>
      <c r="F5226">
        <v>144.86000000000001</v>
      </c>
      <c r="G5226">
        <v>63.522069999999999</v>
      </c>
    </row>
    <row r="5227" spans="1:7" x14ac:dyDescent="0.35">
      <c r="A5227" s="1">
        <v>36536</v>
      </c>
      <c r="B5227">
        <v>2710.5942399999999</v>
      </c>
      <c r="C5227">
        <v>278.83587999999997</v>
      </c>
      <c r="D5227" t="str">
        <v>#N/A N/A</v>
      </c>
      <c r="E5227">
        <v>135.87146000000001</v>
      </c>
      <c r="F5227">
        <v>144.87</v>
      </c>
      <c r="G5227">
        <v>64.307869999999994</v>
      </c>
    </row>
    <row r="5228" spans="1:7" x14ac:dyDescent="0.35">
      <c r="A5228" s="1">
        <v>36537</v>
      </c>
      <c r="B5228">
        <v>2700.3440300000002</v>
      </c>
      <c r="C5228">
        <v>278.20053999999999</v>
      </c>
      <c r="D5228" t="str">
        <v>#N/A N/A</v>
      </c>
      <c r="E5228">
        <v>137.84028000000001</v>
      </c>
      <c r="F5228">
        <v>144.88</v>
      </c>
      <c r="G5228">
        <v>63.17886</v>
      </c>
    </row>
    <row r="5229" spans="1:7" x14ac:dyDescent="0.35">
      <c r="A5229" s="1">
        <v>36538</v>
      </c>
      <c r="B5229">
        <v>2732.2223600000002</v>
      </c>
      <c r="C5229">
        <v>278.67056000000002</v>
      </c>
      <c r="D5229" t="str">
        <v>#N/A N/A</v>
      </c>
      <c r="E5229">
        <v>139.19622000000001</v>
      </c>
      <c r="F5229">
        <v>144.91</v>
      </c>
      <c r="G5229">
        <v>63.240450000000003</v>
      </c>
    </row>
    <row r="5230" spans="1:7" x14ac:dyDescent="0.35">
      <c r="A5230" s="1">
        <v>36539</v>
      </c>
      <c r="B5230">
        <v>2788.35167</v>
      </c>
      <c r="C5230">
        <v>276.92191000000003</v>
      </c>
      <c r="D5230" t="str">
        <v>#N/A N/A</v>
      </c>
      <c r="E5230">
        <v>143.00108</v>
      </c>
      <c r="F5230">
        <v>144.91999999999999</v>
      </c>
      <c r="G5230">
        <v>62.890659999999997</v>
      </c>
    </row>
    <row r="5231" spans="1:7" x14ac:dyDescent="0.35">
      <c r="A5231" s="1">
        <v>36542</v>
      </c>
      <c r="B5231">
        <v>2812.0125400000002</v>
      </c>
      <c r="C5231">
        <v>277.10136999999997</v>
      </c>
      <c r="D5231" t="str">
        <v>#N/A N/A</v>
      </c>
      <c r="E5231">
        <v>143.00108</v>
      </c>
      <c r="F5231">
        <v>144.91999999999999</v>
      </c>
      <c r="G5231">
        <v>62.890659999999997</v>
      </c>
    </row>
    <row r="5232" spans="1:7" x14ac:dyDescent="0.35">
      <c r="A5232" s="1">
        <v>36543</v>
      </c>
      <c r="B5232">
        <v>2773.1613299999999</v>
      </c>
      <c r="C5232">
        <v>276.51943</v>
      </c>
      <c r="D5232" t="str">
        <v>#N/A N/A</v>
      </c>
      <c r="E5232">
        <v>145.24106</v>
      </c>
      <c r="F5232">
        <v>145.01</v>
      </c>
      <c r="G5232">
        <v>66.064019999999999</v>
      </c>
    </row>
    <row r="5233" spans="1:7" x14ac:dyDescent="0.35">
      <c r="A5233" s="1">
        <v>36544</v>
      </c>
      <c r="B5233">
        <v>2762.4087199999999</v>
      </c>
      <c r="C5233">
        <v>276.61428999999998</v>
      </c>
      <c r="D5233" t="str">
        <v>#N/A N/A</v>
      </c>
      <c r="E5233">
        <v>146.37226000000001</v>
      </c>
      <c r="F5233">
        <v>145.03</v>
      </c>
      <c r="G5233">
        <v>65.747879999999995</v>
      </c>
    </row>
    <row r="5234" spans="1:7" x14ac:dyDescent="0.35">
      <c r="A5234" s="1">
        <v>36545</v>
      </c>
      <c r="B5234">
        <v>2738.40425</v>
      </c>
      <c r="C5234">
        <v>276.64917000000003</v>
      </c>
      <c r="D5234" t="str">
        <v>#N/A N/A</v>
      </c>
      <c r="E5234">
        <v>146.38678999999999</v>
      </c>
      <c r="F5234">
        <v>145.06</v>
      </c>
      <c r="G5234">
        <v>63.533580000000001</v>
      </c>
    </row>
    <row r="5235" spans="1:7" x14ac:dyDescent="0.35">
      <c r="A5235" s="1">
        <v>36546</v>
      </c>
      <c r="B5235">
        <v>2751.5954900000002</v>
      </c>
      <c r="C5235">
        <v>277.02863000000002</v>
      </c>
      <c r="D5235" t="str">
        <v>#N/A N/A</v>
      </c>
      <c r="E5235">
        <v>147.29264000000001</v>
      </c>
      <c r="F5235">
        <v>145.08000000000001</v>
      </c>
      <c r="G5235">
        <v>62.67962</v>
      </c>
    </row>
    <row r="5236" spans="1:7" x14ac:dyDescent="0.35">
      <c r="A5236" s="1">
        <v>36549</v>
      </c>
      <c r="B5236">
        <v>2732.12266</v>
      </c>
      <c r="C5236">
        <v>276.72692000000001</v>
      </c>
      <c r="D5236" t="str">
        <v>#N/A N/A</v>
      </c>
      <c r="E5236">
        <v>147.76647</v>
      </c>
      <c r="F5236">
        <v>145.13999999999999</v>
      </c>
      <c r="G5236">
        <v>61.596809999999998</v>
      </c>
    </row>
    <row r="5237" spans="1:7" x14ac:dyDescent="0.35">
      <c r="A5237" s="1">
        <v>36550</v>
      </c>
      <c r="B5237">
        <v>2717.6586299999999</v>
      </c>
      <c r="C5237">
        <v>277.64416999999997</v>
      </c>
      <c r="D5237" t="str">
        <v>#N/A N/A</v>
      </c>
      <c r="E5237">
        <v>148.3647</v>
      </c>
      <c r="F5237">
        <v>145.16</v>
      </c>
      <c r="G5237">
        <v>60.750920000000001</v>
      </c>
    </row>
    <row r="5238" spans="1:7" x14ac:dyDescent="0.35">
      <c r="A5238" s="1">
        <v>36551</v>
      </c>
      <c r="B5238">
        <v>2732.3092999999999</v>
      </c>
      <c r="C5238">
        <v>276.97071</v>
      </c>
      <c r="D5238" t="str">
        <v>#N/A N/A</v>
      </c>
      <c r="E5238">
        <v>147.69262000000001</v>
      </c>
      <c r="F5238">
        <v>145.16999999999999</v>
      </c>
      <c r="G5238">
        <v>59.258519999999997</v>
      </c>
    </row>
    <row r="5239" spans="1:7" x14ac:dyDescent="0.35">
      <c r="A5239" s="1">
        <v>36552</v>
      </c>
      <c r="B5239">
        <v>2766.67904</v>
      </c>
      <c r="C5239">
        <v>275.54833000000002</v>
      </c>
      <c r="D5239" t="str">
        <v>#N/A N/A</v>
      </c>
      <c r="E5239">
        <v>149.55533</v>
      </c>
      <c r="F5239">
        <v>145.19</v>
      </c>
      <c r="G5239">
        <v>63.153109999999998</v>
      </c>
    </row>
    <row r="5240" spans="1:7" x14ac:dyDescent="0.35">
      <c r="A5240" s="1">
        <v>36553</v>
      </c>
      <c r="B5240">
        <v>2758.7815500000002</v>
      </c>
      <c r="C5240">
        <v>274.37504999999999</v>
      </c>
      <c r="D5240" t="str">
        <v>#N/A N/A</v>
      </c>
      <c r="E5240">
        <v>150.98893000000001</v>
      </c>
      <c r="F5240">
        <v>145.21</v>
      </c>
      <c r="G5240">
        <v>60.514449999999997</v>
      </c>
    </row>
    <row r="5241" spans="1:7" x14ac:dyDescent="0.35">
      <c r="A5241" s="1">
        <v>36556</v>
      </c>
      <c r="B5241">
        <v>2780.0208699999998</v>
      </c>
      <c r="C5241">
        <v>273.34169000000003</v>
      </c>
      <c r="D5241" t="str">
        <v>#N/A N/A</v>
      </c>
      <c r="E5241">
        <v>152.19865999999999</v>
      </c>
      <c r="F5241">
        <v>145.28</v>
      </c>
      <c r="G5241">
        <v>61.739579999999997</v>
      </c>
    </row>
    <row r="5242" spans="1:7" x14ac:dyDescent="0.35">
      <c r="A5242" s="1">
        <v>36557</v>
      </c>
      <c r="B5242">
        <v>2802.9408400000002</v>
      </c>
      <c r="C5242">
        <v>272.76713999999998</v>
      </c>
      <c r="D5242" t="str">
        <v>#N/A N/A</v>
      </c>
      <c r="E5242">
        <v>153.48785000000001</v>
      </c>
      <c r="F5242">
        <v>145.30000000000001</v>
      </c>
      <c r="G5242">
        <v>61.093940000000003</v>
      </c>
    </row>
    <row r="5243" spans="1:7" x14ac:dyDescent="0.35">
      <c r="A5243" s="1">
        <v>36558</v>
      </c>
      <c r="B5243">
        <v>2802.9892199999999</v>
      </c>
      <c r="C5243">
        <v>272.04084999999998</v>
      </c>
      <c r="D5243" t="str">
        <v>#N/A N/A</v>
      </c>
      <c r="E5243">
        <v>151.48124999999999</v>
      </c>
      <c r="F5243">
        <v>145.32</v>
      </c>
      <c r="G5243">
        <v>62.149149999999999</v>
      </c>
    </row>
    <row r="5244" spans="1:7" x14ac:dyDescent="0.35">
      <c r="A5244" s="1">
        <v>36559</v>
      </c>
      <c r="B5244">
        <v>2811.3947699999999</v>
      </c>
      <c r="C5244">
        <v>274.17887000000002</v>
      </c>
      <c r="D5244" t="str">
        <v>#N/A N/A</v>
      </c>
      <c r="E5244">
        <v>150.00707</v>
      </c>
      <c r="F5244">
        <v>145.37</v>
      </c>
      <c r="G5244">
        <v>61.48171</v>
      </c>
    </row>
    <row r="5245" spans="1:7" x14ac:dyDescent="0.35">
      <c r="A5245" s="1">
        <v>36560</v>
      </c>
      <c r="B5245">
        <v>2849.4671899999998</v>
      </c>
      <c r="C5245">
        <v>273.67565000000002</v>
      </c>
      <c r="D5245" t="str">
        <v>#N/A N/A</v>
      </c>
      <c r="E5245">
        <v>154.69162</v>
      </c>
      <c r="F5245">
        <v>145.38</v>
      </c>
      <c r="G5245">
        <v>69.806690000000003</v>
      </c>
    </row>
    <row r="5246" spans="1:7" x14ac:dyDescent="0.35">
      <c r="A5246" s="1">
        <v>36563</v>
      </c>
      <c r="B5246">
        <v>2832.2615799999999</v>
      </c>
      <c r="C5246">
        <v>272.27519000000001</v>
      </c>
      <c r="D5246" t="str">
        <v>#N/A N/A</v>
      </c>
      <c r="E5246">
        <v>152.47703000000001</v>
      </c>
      <c r="F5246">
        <v>145.44999999999999</v>
      </c>
      <c r="G5246">
        <v>67.020619999999994</v>
      </c>
    </row>
    <row r="5247" spans="1:7" x14ac:dyDescent="0.35">
      <c r="A5247" s="1">
        <v>36564</v>
      </c>
      <c r="B5247">
        <v>2842.74215</v>
      </c>
      <c r="C5247">
        <v>273.16568000000001</v>
      </c>
      <c r="D5247" t="str">
        <v>#N/A N/A</v>
      </c>
      <c r="E5247">
        <v>149.26510999999999</v>
      </c>
      <c r="F5247">
        <v>145.47999999999999</v>
      </c>
      <c r="G5247">
        <v>64.399230000000003</v>
      </c>
    </row>
    <row r="5248" spans="1:7" x14ac:dyDescent="0.35">
      <c r="A5248" s="1">
        <v>36565</v>
      </c>
      <c r="B5248">
        <v>2809.1152000000002</v>
      </c>
      <c r="C5248">
        <v>273.35858000000002</v>
      </c>
      <c r="D5248" t="str">
        <v>#N/A N/A</v>
      </c>
      <c r="E5248">
        <v>150.52610000000001</v>
      </c>
      <c r="F5248">
        <v>145.51</v>
      </c>
      <c r="G5248">
        <v>68.121350000000007</v>
      </c>
    </row>
    <row r="5249" spans="1:7" x14ac:dyDescent="0.35">
      <c r="A5249" s="1">
        <v>36566</v>
      </c>
      <c r="B5249">
        <v>2819.09168</v>
      </c>
      <c r="C5249">
        <v>272.67243999999999</v>
      </c>
      <c r="D5249" t="str">
        <v>#N/A N/A</v>
      </c>
      <c r="E5249">
        <v>153.84</v>
      </c>
      <c r="F5249">
        <v>145.53</v>
      </c>
      <c r="G5249">
        <v>69.205060000000003</v>
      </c>
    </row>
    <row r="5250" spans="1:7" x14ac:dyDescent="0.35">
      <c r="A5250" s="1">
        <v>36567</v>
      </c>
      <c r="B5250">
        <v>2795.6973600000001</v>
      </c>
      <c r="C5250">
        <v>272.52699000000001</v>
      </c>
      <c r="D5250" t="str">
        <v>#N/A N/A</v>
      </c>
      <c r="E5250">
        <v>153.41657000000001</v>
      </c>
      <c r="F5250">
        <v>145.55000000000001</v>
      </c>
      <c r="G5250">
        <v>68.514009999999999</v>
      </c>
    </row>
    <row r="5251" spans="1:7" x14ac:dyDescent="0.35">
      <c r="A5251" s="1">
        <v>36570</v>
      </c>
      <c r="B5251">
        <v>2800.4571599999999</v>
      </c>
      <c r="C5251">
        <v>272.87173999999999</v>
      </c>
      <c r="D5251" t="str">
        <v>#N/A N/A</v>
      </c>
      <c r="E5251">
        <v>154.47495000000001</v>
      </c>
      <c r="F5251">
        <v>145.61000000000001</v>
      </c>
      <c r="G5251">
        <v>66.914990000000003</v>
      </c>
    </row>
    <row r="5252" spans="1:7" x14ac:dyDescent="0.35">
      <c r="A5252" s="1">
        <v>36571</v>
      </c>
      <c r="B5252">
        <v>2776.1424000000002</v>
      </c>
      <c r="C5252">
        <v>273.14751000000001</v>
      </c>
      <c r="D5252" t="str">
        <v>#N/A N/A</v>
      </c>
      <c r="E5252">
        <v>153.17885999999999</v>
      </c>
      <c r="F5252">
        <v>145.62</v>
      </c>
      <c r="G5252">
        <v>68.028459999999995</v>
      </c>
    </row>
    <row r="5253" spans="1:7" x14ac:dyDescent="0.35">
      <c r="A5253" s="1">
        <v>36572</v>
      </c>
      <c r="B5253">
        <v>2763.19607</v>
      </c>
      <c r="C5253">
        <v>272.56464</v>
      </c>
      <c r="D5253" t="str">
        <v>#N/A N/A</v>
      </c>
      <c r="E5253">
        <v>153.26302999999999</v>
      </c>
      <c r="F5253">
        <v>145.63</v>
      </c>
      <c r="G5253">
        <v>67.592780000000005</v>
      </c>
    </row>
    <row r="5254" spans="1:7" x14ac:dyDescent="0.35">
      <c r="A5254" s="1">
        <v>36573</v>
      </c>
      <c r="B5254">
        <v>2775.4651600000002</v>
      </c>
      <c r="C5254">
        <v>272.22633999999999</v>
      </c>
      <c r="D5254" t="str">
        <v>#N/A N/A</v>
      </c>
      <c r="E5254">
        <v>152.70525000000001</v>
      </c>
      <c r="F5254">
        <v>145.65</v>
      </c>
      <c r="G5254">
        <v>66.653149999999997</v>
      </c>
    </row>
    <row r="5255" spans="1:7" x14ac:dyDescent="0.35">
      <c r="A5255" s="1">
        <v>36574</v>
      </c>
      <c r="B5255">
        <v>2732.7307000000001</v>
      </c>
      <c r="C5255">
        <v>272.41019</v>
      </c>
      <c r="D5255" t="str">
        <v>#N/A N/A</v>
      </c>
      <c r="E5255">
        <v>152.98873</v>
      </c>
      <c r="F5255">
        <v>145.66999999999999</v>
      </c>
      <c r="G5255">
        <v>69.097189999999998</v>
      </c>
    </row>
    <row r="5256" spans="1:7" x14ac:dyDescent="0.35">
      <c r="A5256" s="1">
        <v>36577</v>
      </c>
      <c r="B5256">
        <v>2707.35079</v>
      </c>
      <c r="C5256">
        <v>272.83796999999998</v>
      </c>
      <c r="D5256" t="str">
        <v>#N/A N/A</v>
      </c>
      <c r="E5256">
        <v>152.98873</v>
      </c>
      <c r="F5256">
        <v>145.66999999999999</v>
      </c>
      <c r="G5256">
        <v>69.097189999999998</v>
      </c>
    </row>
    <row r="5257" spans="1:7" x14ac:dyDescent="0.35">
      <c r="A5257" s="1">
        <v>36578</v>
      </c>
      <c r="B5257">
        <v>2666.29828</v>
      </c>
      <c r="C5257">
        <v>276.46958000000001</v>
      </c>
      <c r="D5257" t="str">
        <v>#N/A N/A</v>
      </c>
      <c r="E5257">
        <v>149.71204</v>
      </c>
      <c r="F5257">
        <v>145.76</v>
      </c>
      <c r="G5257">
        <v>67.679479999999998</v>
      </c>
    </row>
    <row r="5258" spans="1:7" x14ac:dyDescent="0.35">
      <c r="A5258" s="1">
        <v>36579</v>
      </c>
      <c r="B5258">
        <v>2703.0406499999999</v>
      </c>
      <c r="C5258">
        <v>275.25824</v>
      </c>
      <c r="D5258" t="str">
        <v>#N/A N/A</v>
      </c>
      <c r="E5258">
        <v>149.84034</v>
      </c>
      <c r="F5258">
        <v>145.78</v>
      </c>
      <c r="G5258">
        <v>64.265039999999999</v>
      </c>
    </row>
    <row r="5259" spans="1:7" x14ac:dyDescent="0.35">
      <c r="A5259" s="1">
        <v>36580</v>
      </c>
      <c r="B5259">
        <v>2715.3096399999999</v>
      </c>
      <c r="C5259">
        <v>274.93018000000001</v>
      </c>
      <c r="D5259" t="str">
        <v>#N/A N/A</v>
      </c>
      <c r="E5259">
        <v>151.44580999999999</v>
      </c>
      <c r="F5259">
        <v>145.80000000000001</v>
      </c>
      <c r="G5259">
        <v>62.266240000000003</v>
      </c>
    </row>
    <row r="5260" spans="1:7" x14ac:dyDescent="0.35">
      <c r="A5260" s="1">
        <v>36581</v>
      </c>
      <c r="B5260">
        <v>2761.4142499999998</v>
      </c>
      <c r="C5260">
        <v>272.84246000000002</v>
      </c>
      <c r="D5260" t="str">
        <v>#N/A N/A</v>
      </c>
      <c r="E5260">
        <v>153.74859000000001</v>
      </c>
      <c r="F5260">
        <v>145.82</v>
      </c>
      <c r="G5260">
        <v>62.226559999999999</v>
      </c>
    </row>
    <row r="5261" spans="1:7" x14ac:dyDescent="0.35">
      <c r="A5261" s="1">
        <v>36584</v>
      </c>
      <c r="B5261">
        <v>2769.2247600000001</v>
      </c>
      <c r="C5261">
        <v>272.56229000000002</v>
      </c>
      <c r="D5261" t="str">
        <v>#N/A N/A</v>
      </c>
      <c r="E5261">
        <v>153.91381000000001</v>
      </c>
      <c r="F5261">
        <v>145.88</v>
      </c>
      <c r="G5261">
        <v>61.490879999999997</v>
      </c>
    </row>
    <row r="5262" spans="1:7" x14ac:dyDescent="0.35">
      <c r="A5262" s="1">
        <v>36585</v>
      </c>
      <c r="B5262">
        <v>2800.7341299999998</v>
      </c>
      <c r="C5262">
        <v>271.42509000000001</v>
      </c>
      <c r="D5262" t="str">
        <v>#N/A N/A</v>
      </c>
      <c r="E5262">
        <v>155.61232999999999</v>
      </c>
      <c r="F5262">
        <v>145.91</v>
      </c>
      <c r="G5262">
        <v>61.812159999999999</v>
      </c>
    </row>
    <row r="5263" spans="1:7" x14ac:dyDescent="0.35">
      <c r="A5263" s="1">
        <v>36586</v>
      </c>
      <c r="B5263">
        <v>2816.4025499999998</v>
      </c>
      <c r="C5263">
        <v>273.68579999999997</v>
      </c>
      <c r="D5263" t="str">
        <v>#N/A N/A</v>
      </c>
      <c r="E5263">
        <v>157.23289</v>
      </c>
      <c r="F5263">
        <v>145.94</v>
      </c>
      <c r="G5263">
        <v>62.537210000000002</v>
      </c>
    </row>
    <row r="5264" spans="1:7" x14ac:dyDescent="0.35">
      <c r="A5264" s="1">
        <v>36587</v>
      </c>
      <c r="B5264">
        <v>2863.7344199999998</v>
      </c>
      <c r="C5264">
        <v>273.29906999999997</v>
      </c>
      <c r="D5264" t="str">
        <v>#N/A N/A</v>
      </c>
      <c r="E5264">
        <v>158.32884999999999</v>
      </c>
      <c r="F5264">
        <v>145.96</v>
      </c>
      <c r="G5264">
        <v>61.868789999999997</v>
      </c>
    </row>
    <row r="5265" spans="1:7" x14ac:dyDescent="0.35">
      <c r="A5265" s="1">
        <v>36588</v>
      </c>
      <c r="B5265">
        <v>2900.2033700000002</v>
      </c>
      <c r="C5265">
        <v>273.37470999999999</v>
      </c>
      <c r="D5265" t="str">
        <v>#N/A N/A</v>
      </c>
      <c r="E5265">
        <v>159.43434999999999</v>
      </c>
      <c r="F5265">
        <v>145.97999999999999</v>
      </c>
      <c r="G5265">
        <v>61.120910000000002</v>
      </c>
    </row>
    <row r="5266" spans="1:7" x14ac:dyDescent="0.35">
      <c r="A5266" s="1">
        <v>36591</v>
      </c>
      <c r="B5266">
        <v>2897.8282599999998</v>
      </c>
      <c r="C5266">
        <v>273.22453000000002</v>
      </c>
      <c r="D5266" t="str">
        <v>#N/A N/A</v>
      </c>
      <c r="E5266">
        <v>161.67623</v>
      </c>
      <c r="F5266">
        <v>146.05000000000001</v>
      </c>
      <c r="G5266">
        <v>61.353920000000002</v>
      </c>
    </row>
    <row r="5267" spans="1:7" x14ac:dyDescent="0.35">
      <c r="A5267" s="1">
        <v>36592</v>
      </c>
      <c r="B5267">
        <v>2870.3059600000001</v>
      </c>
      <c r="C5267">
        <v>273.60811999999999</v>
      </c>
      <c r="D5267" t="str">
        <v>#N/A N/A</v>
      </c>
      <c r="E5267">
        <v>164.57660999999999</v>
      </c>
      <c r="F5267">
        <v>146.07</v>
      </c>
      <c r="G5267">
        <v>65.803809999999999</v>
      </c>
    </row>
    <row r="5268" spans="1:7" x14ac:dyDescent="0.35">
      <c r="A5268" s="1">
        <v>36593</v>
      </c>
      <c r="B5268">
        <v>2850.1469200000001</v>
      </c>
      <c r="C5268">
        <v>273.50216999999998</v>
      </c>
      <c r="D5268" t="str">
        <v>#N/A N/A</v>
      </c>
      <c r="E5268">
        <v>159.21113</v>
      </c>
      <c r="F5268">
        <v>146.1</v>
      </c>
      <c r="G5268">
        <v>63.120049999999999</v>
      </c>
    </row>
    <row r="5269" spans="1:7" x14ac:dyDescent="0.35">
      <c r="A5269" s="1">
        <v>36594</v>
      </c>
      <c r="B5269">
        <v>2872.4194600000001</v>
      </c>
      <c r="C5269">
        <v>275.69418999999999</v>
      </c>
      <c r="D5269" t="str">
        <v>#N/A N/A</v>
      </c>
      <c r="E5269">
        <v>159.68983</v>
      </c>
      <c r="F5269">
        <v>146.12</v>
      </c>
      <c r="G5269">
        <v>63.265099999999997</v>
      </c>
    </row>
    <row r="5270" spans="1:7" x14ac:dyDescent="0.35">
      <c r="A5270" s="1">
        <v>36595</v>
      </c>
      <c r="B5270">
        <v>2877.4175599999999</v>
      </c>
      <c r="C5270">
        <v>274.61453</v>
      </c>
      <c r="D5270" t="str">
        <v>#N/A N/A</v>
      </c>
      <c r="E5270">
        <v>159.39949999999999</v>
      </c>
      <c r="F5270">
        <v>146.13999999999999</v>
      </c>
      <c r="G5270">
        <v>61.70919</v>
      </c>
    </row>
    <row r="5271" spans="1:7" x14ac:dyDescent="0.35">
      <c r="A5271" s="1">
        <v>36598</v>
      </c>
      <c r="B5271">
        <v>2839.7197099999998</v>
      </c>
      <c r="C5271">
        <v>275.88934</v>
      </c>
      <c r="D5271" t="str">
        <v>#N/A N/A</v>
      </c>
      <c r="E5271">
        <v>160.79006999999999</v>
      </c>
      <c r="F5271">
        <v>146.21</v>
      </c>
      <c r="G5271">
        <v>62.759549999999997</v>
      </c>
    </row>
    <row r="5272" spans="1:7" x14ac:dyDescent="0.35">
      <c r="A5272" s="1">
        <v>36599</v>
      </c>
      <c r="B5272">
        <v>2812.1717600000002</v>
      </c>
      <c r="C5272">
        <v>275.74382000000003</v>
      </c>
      <c r="D5272" t="str">
        <v>#N/A N/A</v>
      </c>
      <c r="E5272">
        <v>160.56182999999999</v>
      </c>
      <c r="F5272">
        <v>146.22999999999999</v>
      </c>
      <c r="G5272">
        <v>62.589410000000001</v>
      </c>
    </row>
    <row r="5273" spans="1:7" x14ac:dyDescent="0.35">
      <c r="A5273" s="1">
        <v>36600</v>
      </c>
      <c r="B5273">
        <v>2807.71958</v>
      </c>
      <c r="C5273">
        <v>276.34949999999998</v>
      </c>
      <c r="D5273" t="str">
        <v>#N/A N/A</v>
      </c>
      <c r="E5273">
        <v>158.57791</v>
      </c>
      <c r="F5273">
        <v>146.26</v>
      </c>
      <c r="G5273">
        <v>62.283589999999997</v>
      </c>
    </row>
    <row r="5274" spans="1:7" x14ac:dyDescent="0.35">
      <c r="A5274" s="1">
        <v>36601</v>
      </c>
      <c r="B5274">
        <v>2906.4636300000002</v>
      </c>
      <c r="C5274">
        <v>277.17203999999998</v>
      </c>
      <c r="D5274" t="str">
        <v>#N/A N/A</v>
      </c>
      <c r="E5274">
        <v>159.36582999999999</v>
      </c>
      <c r="F5274">
        <v>146.29</v>
      </c>
      <c r="G5274">
        <v>61.815739999999998</v>
      </c>
    </row>
    <row r="5275" spans="1:7" x14ac:dyDescent="0.35">
      <c r="A5275" s="1">
        <v>36602</v>
      </c>
      <c r="B5275">
        <v>2912.2207199999998</v>
      </c>
      <c r="C5275">
        <v>276.64316000000002</v>
      </c>
      <c r="D5275" t="str">
        <v>#N/A N/A</v>
      </c>
      <c r="E5275">
        <v>159.17499000000001</v>
      </c>
      <c r="F5275">
        <v>146.30000000000001</v>
      </c>
      <c r="G5275">
        <v>59.944380000000002</v>
      </c>
    </row>
    <row r="5276" spans="1:7" x14ac:dyDescent="0.35">
      <c r="A5276" s="1">
        <v>36605</v>
      </c>
      <c r="B5276">
        <v>2916.5908599999998</v>
      </c>
      <c r="C5276">
        <v>276.52647999999999</v>
      </c>
      <c r="D5276" t="str">
        <v>#N/A N/A</v>
      </c>
      <c r="E5276">
        <v>155.46475000000001</v>
      </c>
      <c r="F5276">
        <v>146.36000000000001</v>
      </c>
      <c r="G5276">
        <v>61.173439999999999</v>
      </c>
    </row>
    <row r="5277" spans="1:7" x14ac:dyDescent="0.35">
      <c r="A5277" s="1">
        <v>36606</v>
      </c>
      <c r="B5277">
        <v>2975.44857</v>
      </c>
      <c r="C5277">
        <v>276.79608999999999</v>
      </c>
      <c r="D5277" t="str">
        <v>#N/A N/A</v>
      </c>
      <c r="E5277">
        <v>157.17940999999999</v>
      </c>
      <c r="F5277">
        <v>146.38</v>
      </c>
      <c r="G5277">
        <v>64.025270000000006</v>
      </c>
    </row>
    <row r="5278" spans="1:7" x14ac:dyDescent="0.35">
      <c r="A5278" s="1">
        <v>36607</v>
      </c>
      <c r="B5278">
        <v>2985.28208</v>
      </c>
      <c r="C5278">
        <v>275.54386</v>
      </c>
      <c r="D5278" t="str">
        <v>#N/A N/A</v>
      </c>
      <c r="E5278">
        <v>157.64058</v>
      </c>
      <c r="F5278">
        <v>146.41</v>
      </c>
      <c r="G5278">
        <v>61.376159999999999</v>
      </c>
    </row>
    <row r="5279" spans="1:7" x14ac:dyDescent="0.35">
      <c r="A5279" s="1">
        <v>36608</v>
      </c>
      <c r="B5279">
        <v>2992.1873500000002</v>
      </c>
      <c r="C5279">
        <v>276.72806000000003</v>
      </c>
      <c r="D5279" t="str">
        <v>#N/A N/A</v>
      </c>
      <c r="E5279">
        <v>155.72209000000001</v>
      </c>
      <c r="F5279">
        <v>146.43</v>
      </c>
      <c r="G5279">
        <v>61.529739999999997</v>
      </c>
    </row>
    <row r="5280" spans="1:7" x14ac:dyDescent="0.35">
      <c r="A5280" s="1">
        <v>36609</v>
      </c>
      <c r="B5280">
        <v>2998.3491100000001</v>
      </c>
      <c r="C5280">
        <v>276.44063999999997</v>
      </c>
      <c r="D5280" t="str">
        <v>#N/A N/A</v>
      </c>
      <c r="E5280">
        <v>155.82189</v>
      </c>
      <c r="F5280">
        <v>146.44</v>
      </c>
      <c r="G5280">
        <v>61.313789999999997</v>
      </c>
    </row>
    <row r="5281" spans="1:7" x14ac:dyDescent="0.35">
      <c r="A5281" s="1">
        <v>36612</v>
      </c>
      <c r="B5281">
        <v>3035.3240700000001</v>
      </c>
      <c r="C5281">
        <v>276.16413999999997</v>
      </c>
      <c r="D5281" t="str">
        <v>#N/A N/A</v>
      </c>
      <c r="E5281">
        <v>157.59253000000001</v>
      </c>
      <c r="F5281">
        <v>146.51</v>
      </c>
      <c r="G5281">
        <v>61.067909999999998</v>
      </c>
    </row>
    <row r="5282" spans="1:7" x14ac:dyDescent="0.35">
      <c r="A5282" s="1">
        <v>36613</v>
      </c>
      <c r="B5282">
        <v>3039.8646600000002</v>
      </c>
      <c r="C5282">
        <v>276.72876000000002</v>
      </c>
      <c r="D5282" t="str">
        <v>#N/A N/A</v>
      </c>
      <c r="E5282">
        <v>157.18015</v>
      </c>
      <c r="F5282">
        <v>146.54</v>
      </c>
      <c r="G5282">
        <v>60.661540000000002</v>
      </c>
    </row>
    <row r="5283" spans="1:7" x14ac:dyDescent="0.35">
      <c r="A5283" s="1">
        <v>36614</v>
      </c>
      <c r="B5283">
        <v>3064.4308700000001</v>
      </c>
      <c r="C5283">
        <v>275.36374000000001</v>
      </c>
      <c r="D5283" t="str">
        <v>#N/A N/A</v>
      </c>
      <c r="E5283">
        <v>156.98760999999999</v>
      </c>
      <c r="F5283">
        <v>146.56</v>
      </c>
      <c r="G5283">
        <v>59.680810000000001</v>
      </c>
    </row>
    <row r="5284" spans="1:7" x14ac:dyDescent="0.35">
      <c r="A5284" s="1">
        <v>36615</v>
      </c>
      <c r="B5284">
        <v>2990.5918799999999</v>
      </c>
      <c r="C5284">
        <v>276.77938</v>
      </c>
      <c r="D5284" t="str">
        <v>#N/A N/A</v>
      </c>
      <c r="E5284">
        <v>156.72155000000001</v>
      </c>
      <c r="F5284">
        <v>146.58000000000001</v>
      </c>
      <c r="G5284">
        <v>58.493119999999998</v>
      </c>
    </row>
    <row r="5285" spans="1:7" x14ac:dyDescent="0.35">
      <c r="A5285" s="1">
        <v>36616</v>
      </c>
      <c r="B5285">
        <v>3023.3656900000001</v>
      </c>
      <c r="C5285">
        <v>279.33055999999999</v>
      </c>
      <c r="D5285" t="str">
        <v>#N/A N/A</v>
      </c>
      <c r="E5285">
        <v>158.66305</v>
      </c>
      <c r="F5285">
        <v>146.61000000000001</v>
      </c>
      <c r="G5285">
        <v>59.014000000000003</v>
      </c>
    </row>
    <row r="5286" spans="1:7" x14ac:dyDescent="0.35">
      <c r="A5286" s="1">
        <v>36619</v>
      </c>
      <c r="B5286">
        <v>3023.9004500000001</v>
      </c>
      <c r="C5286">
        <v>277.99027999999998</v>
      </c>
      <c r="D5286" t="str">
        <v>#N/A N/A</v>
      </c>
      <c r="E5286">
        <v>157.93710999999999</v>
      </c>
      <c r="F5286">
        <v>146.68</v>
      </c>
      <c r="G5286">
        <v>59.329140000000002</v>
      </c>
    </row>
    <row r="5287" spans="1:7" x14ac:dyDescent="0.35">
      <c r="A5287" s="1">
        <v>36620</v>
      </c>
      <c r="B5287">
        <v>2970.2534099999998</v>
      </c>
      <c r="C5287">
        <v>277.80148000000003</v>
      </c>
      <c r="D5287" t="str">
        <v>#N/A N/A</v>
      </c>
      <c r="E5287">
        <v>153.36331999999999</v>
      </c>
      <c r="F5287">
        <v>146.71</v>
      </c>
      <c r="G5287">
        <v>60.421840000000003</v>
      </c>
    </row>
    <row r="5288" spans="1:7" x14ac:dyDescent="0.35">
      <c r="A5288" s="1">
        <v>36621</v>
      </c>
      <c r="B5288">
        <v>2963.9387200000001</v>
      </c>
      <c r="C5288">
        <v>279.63339999999999</v>
      </c>
      <c r="D5288" t="str">
        <v>#N/A N/A</v>
      </c>
      <c r="E5288">
        <v>155.03272999999999</v>
      </c>
      <c r="F5288">
        <v>146.72999999999999</v>
      </c>
      <c r="G5288">
        <v>61.132469999999998</v>
      </c>
    </row>
    <row r="5289" spans="1:7" x14ac:dyDescent="0.35">
      <c r="A5289" s="1">
        <v>36622</v>
      </c>
      <c r="B5289">
        <v>2997.3388500000001</v>
      </c>
      <c r="C5289">
        <v>278.65726000000001</v>
      </c>
      <c r="D5289" t="str">
        <v>#N/A N/A</v>
      </c>
      <c r="E5289">
        <v>154.48049</v>
      </c>
      <c r="F5289">
        <v>146.76</v>
      </c>
      <c r="G5289">
        <v>59.639060000000001</v>
      </c>
    </row>
    <row r="5290" spans="1:7" x14ac:dyDescent="0.35">
      <c r="A5290" s="1">
        <v>36623</v>
      </c>
      <c r="B5290">
        <v>3021.7557200000001</v>
      </c>
      <c r="C5290">
        <v>278.78422</v>
      </c>
      <c r="D5290" t="str">
        <v>#N/A N/A</v>
      </c>
      <c r="E5290">
        <v>154.16231999999999</v>
      </c>
      <c r="F5290">
        <v>146.78</v>
      </c>
      <c r="G5290">
        <v>58.533279999999998</v>
      </c>
    </row>
    <row r="5291" spans="1:7" x14ac:dyDescent="0.35">
      <c r="A5291" s="1">
        <v>36626</v>
      </c>
      <c r="B5291">
        <v>3007.67355</v>
      </c>
      <c r="C5291">
        <v>278.19573000000003</v>
      </c>
      <c r="D5291" t="str">
        <v>#N/A N/A</v>
      </c>
      <c r="E5291">
        <v>152.07678999999999</v>
      </c>
      <c r="F5291">
        <v>146.85</v>
      </c>
      <c r="G5291">
        <v>58.80762</v>
      </c>
    </row>
    <row r="5292" spans="1:7" x14ac:dyDescent="0.35">
      <c r="A5292" s="1">
        <v>36627</v>
      </c>
      <c r="B5292">
        <v>2996.5721800000001</v>
      </c>
      <c r="C5292">
        <v>278.12576999999999</v>
      </c>
      <c r="D5292" t="str">
        <v>#N/A N/A</v>
      </c>
      <c r="E5292">
        <v>152.73904999999999</v>
      </c>
      <c r="F5292">
        <v>146.88</v>
      </c>
      <c r="G5292">
        <v>58.616370000000003</v>
      </c>
    </row>
    <row r="5293" spans="1:7" x14ac:dyDescent="0.35">
      <c r="A5293" s="1">
        <v>36628</v>
      </c>
      <c r="B5293">
        <v>2974.3847300000002</v>
      </c>
      <c r="C5293">
        <v>277.69380999999998</v>
      </c>
      <c r="D5293" t="str">
        <v>#N/A N/A</v>
      </c>
      <c r="E5293">
        <v>156.19112999999999</v>
      </c>
      <c r="F5293">
        <v>146.9</v>
      </c>
      <c r="G5293">
        <v>57.998530000000002</v>
      </c>
    </row>
    <row r="5294" spans="1:7" x14ac:dyDescent="0.35">
      <c r="A5294" s="1">
        <v>36629</v>
      </c>
      <c r="B5294">
        <v>2938.8681499999998</v>
      </c>
      <c r="C5294">
        <v>277.35507999999999</v>
      </c>
      <c r="D5294" t="str">
        <v>#N/A N/A</v>
      </c>
      <c r="E5294">
        <v>156.86055999999999</v>
      </c>
      <c r="F5294">
        <v>146.94</v>
      </c>
      <c r="G5294">
        <v>57.402349999999998</v>
      </c>
    </row>
    <row r="5295" spans="1:7" x14ac:dyDescent="0.35">
      <c r="A5295" s="1">
        <v>36630</v>
      </c>
      <c r="B5295">
        <v>2819.6750099999999</v>
      </c>
      <c r="C5295">
        <v>278.02728000000002</v>
      </c>
      <c r="D5295" t="str">
        <v>#N/A N/A</v>
      </c>
      <c r="E5295">
        <v>155.30243999999999</v>
      </c>
      <c r="F5295">
        <v>146.96</v>
      </c>
      <c r="G5295">
        <v>60.540939999999999</v>
      </c>
    </row>
    <row r="5296" spans="1:7" x14ac:dyDescent="0.35">
      <c r="A5296" s="1">
        <v>36633</v>
      </c>
      <c r="B5296">
        <v>2826.4734400000002</v>
      </c>
      <c r="C5296">
        <v>278.24844999999999</v>
      </c>
      <c r="D5296" t="str">
        <v>#N/A N/A</v>
      </c>
      <c r="E5296">
        <v>155.73493999999999</v>
      </c>
      <c r="F5296">
        <v>147.03</v>
      </c>
      <c r="G5296">
        <v>59.371400000000001</v>
      </c>
    </row>
    <row r="5297" spans="1:7" x14ac:dyDescent="0.35">
      <c r="A5297" s="1">
        <v>36634</v>
      </c>
      <c r="B5297">
        <v>2899.1754500000002</v>
      </c>
      <c r="C5297">
        <v>277.35494</v>
      </c>
      <c r="D5297" t="str">
        <v>#N/A N/A</v>
      </c>
      <c r="E5297">
        <v>157.20274000000001</v>
      </c>
      <c r="F5297">
        <v>147.06</v>
      </c>
      <c r="G5297">
        <v>58.683520000000001</v>
      </c>
    </row>
    <row r="5298" spans="1:7" x14ac:dyDescent="0.35">
      <c r="A5298" s="1">
        <v>36635</v>
      </c>
      <c r="B5298">
        <v>2926.2250199999999</v>
      </c>
      <c r="C5298">
        <v>276.59298999999999</v>
      </c>
      <c r="D5298" t="str">
        <v>#N/A N/A</v>
      </c>
      <c r="E5298">
        <v>160.84009</v>
      </c>
      <c r="F5298">
        <v>147.08000000000001</v>
      </c>
      <c r="G5298">
        <v>60.341149999999999</v>
      </c>
    </row>
    <row r="5299" spans="1:7" x14ac:dyDescent="0.35">
      <c r="A5299" s="1">
        <v>36636</v>
      </c>
      <c r="B5299">
        <v>2943.3799100000001</v>
      </c>
      <c r="C5299">
        <v>275.73757999999998</v>
      </c>
      <c r="D5299" t="str">
        <v>#N/A N/A</v>
      </c>
      <c r="E5299">
        <v>160.83591000000001</v>
      </c>
      <c r="F5299">
        <v>147.1</v>
      </c>
      <c r="G5299">
        <v>59.47475</v>
      </c>
    </row>
    <row r="5300" spans="1:7" x14ac:dyDescent="0.35">
      <c r="A5300" s="1">
        <v>36637</v>
      </c>
      <c r="B5300">
        <v>2937.3549200000002</v>
      </c>
      <c r="C5300">
        <v>275.73757999999998</v>
      </c>
      <c r="D5300" t="str">
        <v>#N/A N/A</v>
      </c>
      <c r="E5300">
        <v>160.83591000000001</v>
      </c>
      <c r="F5300">
        <v>147.1</v>
      </c>
      <c r="G5300">
        <v>59.47475</v>
      </c>
    </row>
    <row r="5301" spans="1:7" x14ac:dyDescent="0.35">
      <c r="A5301" s="1">
        <v>36640</v>
      </c>
      <c r="B5301">
        <v>2932.9810499999999</v>
      </c>
      <c r="C5301">
        <v>275.73757999999998</v>
      </c>
      <c r="D5301" t="str">
        <v>#N/A N/A</v>
      </c>
      <c r="E5301">
        <v>160.78272999999999</v>
      </c>
      <c r="F5301">
        <v>147.19999999999999</v>
      </c>
      <c r="G5301">
        <v>59.842599999999997</v>
      </c>
    </row>
    <row r="5302" spans="1:7" x14ac:dyDescent="0.35">
      <c r="A5302" s="1">
        <v>36641</v>
      </c>
      <c r="B5302">
        <v>3029.7521299999999</v>
      </c>
      <c r="C5302">
        <v>273.78978000000001</v>
      </c>
      <c r="D5302" t="str">
        <v>#N/A N/A</v>
      </c>
      <c r="E5302">
        <v>163.36940000000001</v>
      </c>
      <c r="F5302">
        <v>147.22</v>
      </c>
      <c r="G5302">
        <v>59.867989999999999</v>
      </c>
    </row>
    <row r="5303" spans="1:7" x14ac:dyDescent="0.35">
      <c r="A5303" s="1">
        <v>36642</v>
      </c>
      <c r="B5303">
        <v>3025.6195400000001</v>
      </c>
      <c r="C5303">
        <v>273.14760000000001</v>
      </c>
      <c r="D5303" t="str">
        <v>#N/A N/A</v>
      </c>
      <c r="E5303">
        <v>162.35338999999999</v>
      </c>
      <c r="F5303">
        <v>147.26</v>
      </c>
      <c r="G5303">
        <v>60.13008</v>
      </c>
    </row>
    <row r="5304" spans="1:7" x14ac:dyDescent="0.35">
      <c r="A5304" s="1">
        <v>36643</v>
      </c>
      <c r="B5304">
        <v>3054.0953800000002</v>
      </c>
      <c r="C5304">
        <v>271.40131000000002</v>
      </c>
      <c r="D5304" t="str">
        <v>#N/A N/A</v>
      </c>
      <c r="E5304">
        <v>165.06059999999999</v>
      </c>
      <c r="F5304">
        <v>147.30000000000001</v>
      </c>
      <c r="G5304">
        <v>61.877479999999998</v>
      </c>
    </row>
    <row r="5305" spans="1:7" x14ac:dyDescent="0.35">
      <c r="A5305" s="1">
        <v>36644</v>
      </c>
      <c r="B5305">
        <v>3043.64651</v>
      </c>
      <c r="C5305">
        <v>270.32699000000002</v>
      </c>
      <c r="D5305" t="str">
        <v>#N/A N/A</v>
      </c>
      <c r="E5305">
        <v>164.75129000000001</v>
      </c>
      <c r="F5305">
        <v>147.35</v>
      </c>
      <c r="G5305">
        <v>60.118589999999998</v>
      </c>
    </row>
    <row r="5306" spans="1:7" x14ac:dyDescent="0.35">
      <c r="A5306" s="1">
        <v>36647</v>
      </c>
      <c r="B5306">
        <v>3052.1168400000001</v>
      </c>
      <c r="C5306">
        <v>269.47521</v>
      </c>
      <c r="D5306" t="str">
        <v>#N/A N/A</v>
      </c>
      <c r="E5306">
        <v>166.8981</v>
      </c>
      <c r="F5306">
        <v>147.38</v>
      </c>
      <c r="G5306">
        <v>60.736930000000001</v>
      </c>
    </row>
    <row r="5307" spans="1:7" x14ac:dyDescent="0.35">
      <c r="A5307" s="1">
        <v>36648</v>
      </c>
      <c r="B5307">
        <v>3084.0230900000001</v>
      </c>
      <c r="C5307">
        <v>268.95848999999998</v>
      </c>
      <c r="D5307" t="str">
        <v>#N/A N/A</v>
      </c>
      <c r="E5307">
        <v>170.98308</v>
      </c>
      <c r="F5307">
        <v>147.41999999999999</v>
      </c>
      <c r="G5307">
        <v>67.477609999999999</v>
      </c>
    </row>
    <row r="5308" spans="1:7" x14ac:dyDescent="0.35">
      <c r="A5308" s="1">
        <v>36649</v>
      </c>
      <c r="B5308">
        <v>3053.0260499999999</v>
      </c>
      <c r="C5308">
        <v>266.38285999999999</v>
      </c>
      <c r="D5308" t="str">
        <v>#N/A N/A</v>
      </c>
      <c r="E5308">
        <v>172.44292999999999</v>
      </c>
      <c r="F5308">
        <v>147.44</v>
      </c>
      <c r="G5308">
        <v>66.920320000000004</v>
      </c>
    </row>
    <row r="5309" spans="1:7" x14ac:dyDescent="0.35">
      <c r="A5309" s="1">
        <v>36650</v>
      </c>
      <c r="B5309">
        <v>3053.9957899999999</v>
      </c>
      <c r="C5309">
        <v>266.23239999999998</v>
      </c>
      <c r="D5309" t="str">
        <v>#N/A N/A</v>
      </c>
      <c r="E5309">
        <v>173.64248000000001</v>
      </c>
      <c r="F5309">
        <v>147.46</v>
      </c>
      <c r="G5309">
        <v>69.720759999999999</v>
      </c>
    </row>
    <row r="5310" spans="1:7" x14ac:dyDescent="0.35">
      <c r="A5310" s="1">
        <v>36651</v>
      </c>
      <c r="B5310">
        <v>3061.5147299999999</v>
      </c>
      <c r="C5310">
        <v>265.62954999999999</v>
      </c>
      <c r="D5310" t="str">
        <v>#N/A N/A</v>
      </c>
      <c r="E5310">
        <v>172.36958999999999</v>
      </c>
      <c r="F5310">
        <v>147.47</v>
      </c>
      <c r="G5310">
        <v>66.785560000000004</v>
      </c>
    </row>
    <row r="5311" spans="1:7" x14ac:dyDescent="0.35">
      <c r="A5311" s="1">
        <v>36654</v>
      </c>
      <c r="B5311">
        <v>3045.0965900000001</v>
      </c>
      <c r="C5311">
        <v>265.72949</v>
      </c>
      <c r="D5311" t="str">
        <v>#N/A N/A</v>
      </c>
      <c r="E5311">
        <v>173.47650999999999</v>
      </c>
      <c r="F5311">
        <v>147.52000000000001</v>
      </c>
      <c r="G5311">
        <v>66.517910000000001</v>
      </c>
    </row>
    <row r="5312" spans="1:7" x14ac:dyDescent="0.35">
      <c r="A5312" s="1">
        <v>36655</v>
      </c>
      <c r="B5312">
        <v>2982.5668700000001</v>
      </c>
      <c r="C5312">
        <v>266.77334999999999</v>
      </c>
      <c r="D5312" t="str">
        <v>#N/A N/A</v>
      </c>
      <c r="E5312">
        <v>172.54798</v>
      </c>
      <c r="F5312">
        <v>147.54</v>
      </c>
      <c r="G5312">
        <v>66.148250000000004</v>
      </c>
    </row>
    <row r="5313" spans="1:7" x14ac:dyDescent="0.35">
      <c r="A5313" s="1">
        <v>36656</v>
      </c>
      <c r="B5313">
        <v>2928.3811300000002</v>
      </c>
      <c r="C5313">
        <v>268.01526000000001</v>
      </c>
      <c r="D5313" t="str">
        <v>#N/A N/A</v>
      </c>
      <c r="E5313">
        <v>172.83580000000001</v>
      </c>
      <c r="F5313">
        <v>147.56</v>
      </c>
      <c r="G5313">
        <v>66.326189999999997</v>
      </c>
    </row>
    <row r="5314" spans="1:7" x14ac:dyDescent="0.35">
      <c r="A5314" s="1">
        <v>36657</v>
      </c>
      <c r="B5314">
        <v>2982.6768999999999</v>
      </c>
      <c r="C5314">
        <v>267.17266000000001</v>
      </c>
      <c r="D5314" t="str">
        <v>#N/A N/A</v>
      </c>
      <c r="E5314">
        <v>176.26580999999999</v>
      </c>
      <c r="F5314">
        <v>147.59</v>
      </c>
      <c r="G5314">
        <v>65.91968</v>
      </c>
    </row>
    <row r="5315" spans="1:7" x14ac:dyDescent="0.35">
      <c r="A5315" s="1">
        <v>36658</v>
      </c>
      <c r="B5315">
        <v>2990.0263399999999</v>
      </c>
      <c r="C5315">
        <v>267.23417999999998</v>
      </c>
      <c r="D5315" t="str">
        <v>#N/A N/A</v>
      </c>
      <c r="E5315">
        <v>175.20804000000001</v>
      </c>
      <c r="F5315">
        <v>147.62</v>
      </c>
      <c r="G5315">
        <v>64.968710000000002</v>
      </c>
    </row>
    <row r="5316" spans="1:7" x14ac:dyDescent="0.35">
      <c r="A5316" s="1">
        <v>36661</v>
      </c>
      <c r="B5316">
        <v>3013.1295</v>
      </c>
      <c r="C5316">
        <v>268.23577999999998</v>
      </c>
      <c r="D5316" t="str">
        <v>#N/A N/A</v>
      </c>
      <c r="E5316">
        <v>174.77098000000001</v>
      </c>
      <c r="F5316">
        <v>147.69</v>
      </c>
      <c r="G5316">
        <v>65.384619999999998</v>
      </c>
    </row>
    <row r="5317" spans="1:7" x14ac:dyDescent="0.35">
      <c r="A5317" s="1">
        <v>36662</v>
      </c>
      <c r="B5317">
        <v>3064.2906499999999</v>
      </c>
      <c r="C5317">
        <v>266.92232000000001</v>
      </c>
      <c r="D5317" t="str">
        <v>#N/A N/A</v>
      </c>
      <c r="E5317">
        <v>176.82722000000001</v>
      </c>
      <c r="F5317">
        <v>147.71</v>
      </c>
      <c r="G5317">
        <v>66.12903</v>
      </c>
    </row>
    <row r="5318" spans="1:7" x14ac:dyDescent="0.35">
      <c r="A5318" s="1">
        <v>36663</v>
      </c>
      <c r="B5318">
        <v>3053.1116000000002</v>
      </c>
      <c r="C5318">
        <v>264.62648999999999</v>
      </c>
      <c r="D5318" t="str">
        <v>#N/A N/A</v>
      </c>
      <c r="E5318">
        <v>179.49915999999999</v>
      </c>
      <c r="F5318">
        <v>147.75</v>
      </c>
      <c r="G5318">
        <v>64.156859999999995</v>
      </c>
    </row>
    <row r="5319" spans="1:7" x14ac:dyDescent="0.35">
      <c r="A5319" s="1">
        <v>36664</v>
      </c>
      <c r="B5319">
        <v>3039.3113199999998</v>
      </c>
      <c r="C5319">
        <v>265.00526000000002</v>
      </c>
      <c r="D5319" t="str">
        <v>#N/A N/A</v>
      </c>
      <c r="E5319">
        <v>180.90246999999999</v>
      </c>
      <c r="F5319">
        <v>147.79</v>
      </c>
      <c r="G5319">
        <v>63.341169999999998</v>
      </c>
    </row>
    <row r="5320" spans="1:7" x14ac:dyDescent="0.35">
      <c r="A5320" s="1">
        <v>36665</v>
      </c>
      <c r="B5320">
        <v>2972.6394599999999</v>
      </c>
      <c r="C5320">
        <v>266.35834</v>
      </c>
      <c r="D5320" t="str">
        <v>#N/A N/A</v>
      </c>
      <c r="E5320">
        <v>180.47008</v>
      </c>
      <c r="F5320">
        <v>147.83000000000001</v>
      </c>
      <c r="G5320">
        <v>63.33184</v>
      </c>
    </row>
    <row r="5321" spans="1:7" x14ac:dyDescent="0.35">
      <c r="A5321" s="1">
        <v>36668</v>
      </c>
      <c r="B5321">
        <v>2917.7737000000002</v>
      </c>
      <c r="C5321">
        <v>268.31889000000001</v>
      </c>
      <c r="D5321" t="str">
        <v>#N/A N/A</v>
      </c>
      <c r="E5321">
        <v>177.40544</v>
      </c>
      <c r="F5321">
        <v>147.88999999999999</v>
      </c>
      <c r="G5321">
        <v>63.348820000000003</v>
      </c>
    </row>
    <row r="5322" spans="1:7" x14ac:dyDescent="0.35">
      <c r="A5322" s="1">
        <v>36669</v>
      </c>
      <c r="B5322">
        <v>2901.4575799999998</v>
      </c>
      <c r="C5322">
        <v>268.87803000000002</v>
      </c>
      <c r="D5322" t="str">
        <v>#N/A N/A</v>
      </c>
      <c r="E5322">
        <v>177.58930000000001</v>
      </c>
      <c r="F5322">
        <v>147.9</v>
      </c>
      <c r="G5322">
        <v>63.98319</v>
      </c>
    </row>
    <row r="5323" spans="1:7" x14ac:dyDescent="0.35">
      <c r="A5323" s="1">
        <v>36670</v>
      </c>
      <c r="B5323">
        <v>2890.1085400000002</v>
      </c>
      <c r="C5323">
        <v>268.49043</v>
      </c>
      <c r="D5323" t="str">
        <v>#N/A N/A</v>
      </c>
      <c r="E5323">
        <v>178.57801000000001</v>
      </c>
      <c r="F5323">
        <v>147.93</v>
      </c>
      <c r="G5323">
        <v>63.221420000000002</v>
      </c>
    </row>
    <row r="5324" spans="1:7" x14ac:dyDescent="0.35">
      <c r="A5324" s="1">
        <v>36671</v>
      </c>
      <c r="B5324">
        <v>2897.8557999999998</v>
      </c>
      <c r="C5324">
        <v>268.93297000000001</v>
      </c>
      <c r="D5324" t="str">
        <v>#N/A N/A</v>
      </c>
      <c r="E5324">
        <v>179.39411000000001</v>
      </c>
      <c r="F5324">
        <v>147.97</v>
      </c>
      <c r="G5324">
        <v>62.194850000000002</v>
      </c>
    </row>
    <row r="5325" spans="1:7" x14ac:dyDescent="0.35">
      <c r="A5325" s="1">
        <v>36672</v>
      </c>
      <c r="B5325">
        <v>2833.4257699999998</v>
      </c>
      <c r="C5325">
        <v>272.28874000000002</v>
      </c>
      <c r="D5325" t="str">
        <v>#N/A N/A</v>
      </c>
      <c r="E5325">
        <v>174.95382000000001</v>
      </c>
      <c r="F5325">
        <v>147.99</v>
      </c>
      <c r="G5325">
        <v>60.964350000000003</v>
      </c>
    </row>
    <row r="5326" spans="1:7" x14ac:dyDescent="0.35">
      <c r="A5326" s="1">
        <v>36675</v>
      </c>
      <c r="B5326">
        <v>2857.7472299999999</v>
      </c>
      <c r="C5326">
        <v>272.28874000000002</v>
      </c>
      <c r="D5326" t="str">
        <v>#N/A N/A</v>
      </c>
      <c r="E5326">
        <v>174.95382000000001</v>
      </c>
      <c r="F5326">
        <v>147.99</v>
      </c>
      <c r="G5326">
        <v>60.964350000000003</v>
      </c>
    </row>
    <row r="5327" spans="1:7" x14ac:dyDescent="0.35">
      <c r="A5327" s="1">
        <v>36676</v>
      </c>
      <c r="B5327">
        <v>2906.6065600000002</v>
      </c>
      <c r="C5327">
        <v>273.39911000000001</v>
      </c>
      <c r="D5327" t="str">
        <v>#N/A N/A</v>
      </c>
      <c r="E5327">
        <v>173.45984999999999</v>
      </c>
      <c r="F5327">
        <v>148.08000000000001</v>
      </c>
      <c r="G5327">
        <v>61.852690000000003</v>
      </c>
    </row>
    <row r="5328" spans="1:7" x14ac:dyDescent="0.35">
      <c r="A5328" s="1">
        <v>36677</v>
      </c>
      <c r="B5328">
        <v>2888.52009</v>
      </c>
      <c r="C5328">
        <v>272.44873000000001</v>
      </c>
      <c r="D5328" t="str">
        <v>#N/A N/A</v>
      </c>
      <c r="E5328">
        <v>171.23289</v>
      </c>
      <c r="F5328">
        <v>148.12</v>
      </c>
      <c r="G5328">
        <v>60.179639999999999</v>
      </c>
    </row>
    <row r="5329" spans="1:7" x14ac:dyDescent="0.35">
      <c r="A5329" s="1">
        <v>36678</v>
      </c>
      <c r="B5329">
        <v>2958.2971600000001</v>
      </c>
      <c r="C5329">
        <v>272.91134</v>
      </c>
      <c r="D5329" t="str">
        <v>#N/A N/A</v>
      </c>
      <c r="E5329">
        <v>173.42196000000001</v>
      </c>
      <c r="F5329">
        <v>148.13999999999999</v>
      </c>
      <c r="G5329">
        <v>60.861139999999999</v>
      </c>
    </row>
    <row r="5330" spans="1:7" x14ac:dyDescent="0.35">
      <c r="A5330" s="1">
        <v>36679</v>
      </c>
      <c r="B5330">
        <v>2985.1791800000001</v>
      </c>
      <c r="C5330">
        <v>275.41712000000001</v>
      </c>
      <c r="D5330" t="str">
        <v>#N/A N/A</v>
      </c>
      <c r="E5330">
        <v>171.80759</v>
      </c>
      <c r="F5330">
        <v>148.12</v>
      </c>
      <c r="G5330">
        <v>62.799320000000002</v>
      </c>
    </row>
    <row r="5331" spans="1:7" x14ac:dyDescent="0.35">
      <c r="A5331" s="1">
        <v>36682</v>
      </c>
      <c r="B5331">
        <v>2973.0783000000001</v>
      </c>
      <c r="C5331">
        <v>275.99585999999999</v>
      </c>
      <c r="D5331" t="str">
        <v>#N/A N/A</v>
      </c>
      <c r="E5331">
        <v>171.54446999999999</v>
      </c>
      <c r="F5331">
        <v>148.18</v>
      </c>
      <c r="G5331">
        <v>65.085570000000004</v>
      </c>
    </row>
    <row r="5332" spans="1:7" x14ac:dyDescent="0.35">
      <c r="A5332" s="1">
        <v>36683</v>
      </c>
      <c r="B5332">
        <v>2954.1655599999999</v>
      </c>
      <c r="C5332">
        <v>278.85656</v>
      </c>
      <c r="D5332" t="str">
        <v>#N/A N/A</v>
      </c>
      <c r="E5332">
        <v>170.11533</v>
      </c>
      <c r="F5332">
        <v>148.19</v>
      </c>
      <c r="G5332">
        <v>65.087019999999995</v>
      </c>
    </row>
    <row r="5333" spans="1:7" x14ac:dyDescent="0.35">
      <c r="A5333" s="1">
        <v>36684</v>
      </c>
      <c r="B5333">
        <v>2934.6660499999998</v>
      </c>
      <c r="C5333">
        <v>278.70726999999999</v>
      </c>
      <c r="D5333" t="str">
        <v>#N/A N/A</v>
      </c>
      <c r="E5333">
        <v>166.64447999999999</v>
      </c>
      <c r="F5333">
        <v>148.22</v>
      </c>
      <c r="G5333">
        <v>62.460990000000002</v>
      </c>
    </row>
    <row r="5334" spans="1:7" x14ac:dyDescent="0.35">
      <c r="A5334" s="1">
        <v>36685</v>
      </c>
      <c r="B5334">
        <v>2935.3236299999999</v>
      </c>
      <c r="C5334">
        <v>277.32150000000001</v>
      </c>
      <c r="D5334" t="str">
        <v>#N/A N/A</v>
      </c>
      <c r="E5334">
        <v>168.20633000000001</v>
      </c>
      <c r="F5334">
        <v>148.25</v>
      </c>
      <c r="G5334">
        <v>62.266120000000001</v>
      </c>
    </row>
    <row r="5335" spans="1:7" x14ac:dyDescent="0.35">
      <c r="A5335" s="1">
        <v>36686</v>
      </c>
      <c r="B5335">
        <v>2933.3270699999998</v>
      </c>
      <c r="C5335">
        <v>276.93813</v>
      </c>
      <c r="D5335" t="str">
        <v>#N/A N/A</v>
      </c>
      <c r="E5335">
        <v>169.58884</v>
      </c>
      <c r="F5335">
        <v>148.27000000000001</v>
      </c>
      <c r="G5335">
        <v>61.401299999999999</v>
      </c>
    </row>
    <row r="5336" spans="1:7" x14ac:dyDescent="0.35">
      <c r="A5336" s="1">
        <v>36689</v>
      </c>
      <c r="B5336">
        <v>2922.7948099999999</v>
      </c>
      <c r="C5336">
        <v>277.82979</v>
      </c>
      <c r="D5336" t="str">
        <v>#N/A N/A</v>
      </c>
      <c r="E5336">
        <v>169.89528999999999</v>
      </c>
      <c r="F5336">
        <v>148.34</v>
      </c>
      <c r="G5336">
        <v>62.973820000000003</v>
      </c>
    </row>
    <row r="5337" spans="1:7" x14ac:dyDescent="0.35">
      <c r="A5337" s="1">
        <v>36690</v>
      </c>
      <c r="B5337">
        <v>2926.6063399999998</v>
      </c>
      <c r="C5337">
        <v>278.61479000000003</v>
      </c>
      <c r="D5337" t="str">
        <v>#N/A N/A</v>
      </c>
      <c r="E5337">
        <v>169.66698</v>
      </c>
      <c r="F5337">
        <v>148.38</v>
      </c>
      <c r="G5337">
        <v>62.514310000000002</v>
      </c>
    </row>
    <row r="5338" spans="1:7" x14ac:dyDescent="0.35">
      <c r="A5338" s="1">
        <v>36691</v>
      </c>
      <c r="B5338">
        <v>2938.00477</v>
      </c>
      <c r="C5338">
        <v>278.52994999999999</v>
      </c>
      <c r="D5338" t="str">
        <v>#N/A N/A</v>
      </c>
      <c r="E5338">
        <v>169.95518000000001</v>
      </c>
      <c r="F5338">
        <v>148.4</v>
      </c>
      <c r="G5338">
        <v>64.140519999999995</v>
      </c>
    </row>
    <row r="5339" spans="1:7" x14ac:dyDescent="0.35">
      <c r="A5339" s="1">
        <v>36692</v>
      </c>
      <c r="B5339">
        <v>2947.7015799999999</v>
      </c>
      <c r="C5339">
        <v>277.96472999999997</v>
      </c>
      <c r="D5339" t="str">
        <v>#N/A N/A</v>
      </c>
      <c r="E5339">
        <v>171.59845000000001</v>
      </c>
      <c r="F5339">
        <v>148.43</v>
      </c>
      <c r="G5339">
        <v>63.161209999999997</v>
      </c>
    </row>
    <row r="5340" spans="1:7" x14ac:dyDescent="0.35">
      <c r="A5340" s="1">
        <v>36693</v>
      </c>
      <c r="B5340">
        <v>2903.2483000000002</v>
      </c>
      <c r="C5340">
        <v>279.80970000000002</v>
      </c>
      <c r="D5340" t="str">
        <v>#N/A N/A</v>
      </c>
      <c r="E5340">
        <v>168.56876</v>
      </c>
      <c r="F5340">
        <v>148.44999999999999</v>
      </c>
      <c r="G5340">
        <v>62.445549999999997</v>
      </c>
    </row>
    <row r="5341" spans="1:7" x14ac:dyDescent="0.35">
      <c r="A5341" s="1">
        <v>36696</v>
      </c>
      <c r="B5341">
        <v>2943.145</v>
      </c>
      <c r="C5341">
        <v>280.07724999999999</v>
      </c>
      <c r="D5341" t="str">
        <v>#N/A N/A</v>
      </c>
      <c r="E5341">
        <v>167.64797999999999</v>
      </c>
      <c r="F5341">
        <v>148.52000000000001</v>
      </c>
      <c r="G5341">
        <v>60.837850000000003</v>
      </c>
    </row>
    <row r="5342" spans="1:7" x14ac:dyDescent="0.35">
      <c r="A5342" s="1">
        <v>36697</v>
      </c>
      <c r="B5342">
        <v>2960.1686599999998</v>
      </c>
      <c r="C5342">
        <v>279.45740999999998</v>
      </c>
      <c r="D5342" t="str">
        <v>#N/A N/A</v>
      </c>
      <c r="E5342">
        <v>169.01916</v>
      </c>
      <c r="F5342">
        <v>148.55000000000001</v>
      </c>
      <c r="G5342">
        <v>60.284730000000003</v>
      </c>
    </row>
    <row r="5343" spans="1:7" x14ac:dyDescent="0.35">
      <c r="A5343" s="1">
        <v>36698</v>
      </c>
      <c r="B5343">
        <v>2988.0779299999999</v>
      </c>
      <c r="C5343">
        <v>277.3981</v>
      </c>
      <c r="D5343" t="str">
        <v>#N/A N/A</v>
      </c>
      <c r="E5343">
        <v>173.00380999999999</v>
      </c>
      <c r="F5343">
        <v>148.57</v>
      </c>
      <c r="G5343">
        <v>61.178220000000003</v>
      </c>
    </row>
    <row r="5344" spans="1:7" x14ac:dyDescent="0.35">
      <c r="A5344" s="1">
        <v>36699</v>
      </c>
      <c r="B5344">
        <v>2977.6608900000001</v>
      </c>
      <c r="C5344">
        <v>277.32145000000003</v>
      </c>
      <c r="D5344" t="str">
        <v>#N/A N/A</v>
      </c>
      <c r="E5344">
        <v>176.31101000000001</v>
      </c>
      <c r="F5344">
        <v>148.59</v>
      </c>
      <c r="G5344">
        <v>61.540100000000002</v>
      </c>
    </row>
    <row r="5345" spans="1:7" x14ac:dyDescent="0.35">
      <c r="A5345" s="1">
        <v>36700</v>
      </c>
      <c r="B5345">
        <v>2957.3927399999998</v>
      </c>
      <c r="C5345">
        <v>276.61989</v>
      </c>
      <c r="D5345" t="str">
        <v>#N/A N/A</v>
      </c>
      <c r="E5345">
        <v>175.01602</v>
      </c>
      <c r="F5345">
        <v>148.61000000000001</v>
      </c>
      <c r="G5345">
        <v>60.4527</v>
      </c>
    </row>
    <row r="5346" spans="1:7" x14ac:dyDescent="0.35">
      <c r="A5346" s="1">
        <v>36703</v>
      </c>
      <c r="B5346">
        <v>2956.98504</v>
      </c>
      <c r="C5346">
        <v>276.12849999999997</v>
      </c>
      <c r="D5346" t="str">
        <v>#N/A N/A</v>
      </c>
      <c r="E5346">
        <v>174.25023999999999</v>
      </c>
      <c r="F5346">
        <v>148.68</v>
      </c>
      <c r="G5346">
        <v>60.172649999999997</v>
      </c>
    </row>
    <row r="5347" spans="1:7" x14ac:dyDescent="0.35">
      <c r="A5347" s="1">
        <v>36704</v>
      </c>
      <c r="B5347">
        <v>2944.3556100000001</v>
      </c>
      <c r="C5347">
        <v>276.90442000000002</v>
      </c>
      <c r="D5347" t="str">
        <v>#N/A N/A</v>
      </c>
      <c r="E5347">
        <v>174.68942000000001</v>
      </c>
      <c r="F5347">
        <v>148.69999999999999</v>
      </c>
      <c r="G5347">
        <v>60.578760000000003</v>
      </c>
    </row>
    <row r="5348" spans="1:7" x14ac:dyDescent="0.35">
      <c r="A5348" s="1">
        <v>36705</v>
      </c>
      <c r="B5348">
        <v>2957.6592900000001</v>
      </c>
      <c r="C5348">
        <v>277.30684000000002</v>
      </c>
      <c r="D5348" t="str">
        <v>#N/A N/A</v>
      </c>
      <c r="E5348">
        <v>173.88258999999999</v>
      </c>
      <c r="F5348">
        <v>148.72</v>
      </c>
      <c r="G5348">
        <v>62.742400000000004</v>
      </c>
    </row>
    <row r="5349" spans="1:7" x14ac:dyDescent="0.35">
      <c r="A5349" s="1">
        <v>36706</v>
      </c>
      <c r="B5349">
        <v>2916.67823</v>
      </c>
      <c r="C5349">
        <v>279.11982</v>
      </c>
      <c r="D5349" t="str">
        <v>#N/A N/A</v>
      </c>
      <c r="E5349">
        <v>174.12062</v>
      </c>
      <c r="F5349">
        <v>148.74</v>
      </c>
      <c r="G5349">
        <v>59.698979999999999</v>
      </c>
    </row>
    <row r="5350" spans="1:7" x14ac:dyDescent="0.35">
      <c r="A5350" s="1">
        <v>36707</v>
      </c>
      <c r="B5350">
        <v>2922.60914</v>
      </c>
      <c r="C5350">
        <v>279.10946000000001</v>
      </c>
      <c r="D5350" t="str">
        <v>#N/A N/A</v>
      </c>
      <c r="E5350">
        <v>171.58589000000001</v>
      </c>
      <c r="F5350">
        <v>148.76</v>
      </c>
      <c r="G5350">
        <v>60.51502</v>
      </c>
    </row>
    <row r="5351" spans="1:7" x14ac:dyDescent="0.35">
      <c r="A5351" s="1">
        <v>36710</v>
      </c>
      <c r="B5351">
        <v>2963.3975</v>
      </c>
      <c r="C5351">
        <v>278.25704999999999</v>
      </c>
      <c r="D5351" t="str">
        <v>#N/A N/A</v>
      </c>
      <c r="E5351">
        <v>171.58589000000001</v>
      </c>
      <c r="F5351">
        <v>148.82</v>
      </c>
      <c r="G5351">
        <v>60.323970000000003</v>
      </c>
    </row>
    <row r="5352" spans="1:7" x14ac:dyDescent="0.35">
      <c r="A5352" s="1">
        <v>36711</v>
      </c>
      <c r="B5352">
        <v>2960.2650100000001</v>
      </c>
      <c r="C5352">
        <v>277.96266000000003</v>
      </c>
      <c r="D5352" t="str">
        <v>#N/A N/A</v>
      </c>
      <c r="E5352">
        <v>171.58589000000001</v>
      </c>
      <c r="F5352">
        <v>148.82</v>
      </c>
      <c r="G5352">
        <v>60.323970000000003</v>
      </c>
    </row>
    <row r="5353" spans="1:7" x14ac:dyDescent="0.35">
      <c r="A5353" s="1">
        <v>36712</v>
      </c>
      <c r="B5353">
        <v>2927.71819</v>
      </c>
      <c r="C5353">
        <v>278.35415999999998</v>
      </c>
      <c r="D5353" t="str">
        <v>#N/A N/A</v>
      </c>
      <c r="E5353">
        <v>167.52517</v>
      </c>
      <c r="F5353">
        <v>148.87</v>
      </c>
      <c r="G5353">
        <v>57.497900000000001</v>
      </c>
    </row>
    <row r="5354" spans="1:7" x14ac:dyDescent="0.35">
      <c r="A5354" s="1">
        <v>36713</v>
      </c>
      <c r="B5354">
        <v>2938.8926700000002</v>
      </c>
      <c r="C5354">
        <v>277.50679000000002</v>
      </c>
      <c r="D5354" t="str">
        <v>#N/A N/A</v>
      </c>
      <c r="E5354">
        <v>165.76276999999999</v>
      </c>
      <c r="F5354">
        <v>148.88</v>
      </c>
      <c r="G5354">
        <v>58.16348</v>
      </c>
    </row>
    <row r="5355" spans="1:7" x14ac:dyDescent="0.35">
      <c r="A5355" s="1">
        <v>36714</v>
      </c>
      <c r="B5355">
        <v>2984.9814700000002</v>
      </c>
      <c r="C5355">
        <v>276.95774</v>
      </c>
      <c r="D5355" t="str">
        <v>#N/A N/A</v>
      </c>
      <c r="E5355">
        <v>167.98354</v>
      </c>
      <c r="F5355">
        <v>148.9</v>
      </c>
      <c r="G5355">
        <v>57.602620000000002</v>
      </c>
    </row>
    <row r="5356" spans="1:7" x14ac:dyDescent="0.35">
      <c r="A5356" s="1">
        <v>36717</v>
      </c>
      <c r="B5356">
        <v>2973.5730899999999</v>
      </c>
      <c r="C5356">
        <v>277.67917</v>
      </c>
      <c r="D5356" t="str">
        <v>#N/A N/A</v>
      </c>
      <c r="E5356">
        <v>166.90675999999999</v>
      </c>
      <c r="F5356">
        <v>148.96</v>
      </c>
      <c r="G5356">
        <v>58.063839999999999</v>
      </c>
    </row>
    <row r="5357" spans="1:7" x14ac:dyDescent="0.35">
      <c r="A5357" s="1">
        <v>36718</v>
      </c>
      <c r="B5357">
        <v>2978.5004800000002</v>
      </c>
      <c r="C5357">
        <v>277.71753999999999</v>
      </c>
      <c r="D5357" t="str">
        <v>#N/A N/A</v>
      </c>
      <c r="E5357">
        <v>167.6183</v>
      </c>
      <c r="F5357">
        <v>148.97999999999999</v>
      </c>
      <c r="G5357">
        <v>59.852789999999999</v>
      </c>
    </row>
    <row r="5358" spans="1:7" x14ac:dyDescent="0.35">
      <c r="A5358" s="1">
        <v>36719</v>
      </c>
      <c r="B5358">
        <v>3018.35734</v>
      </c>
      <c r="C5358">
        <v>275.79196999999999</v>
      </c>
      <c r="D5358" t="str">
        <v>#N/A N/A</v>
      </c>
      <c r="E5358">
        <v>169.16489999999999</v>
      </c>
      <c r="F5358">
        <v>148.99</v>
      </c>
      <c r="G5358">
        <v>59.647260000000003</v>
      </c>
    </row>
    <row r="5359" spans="1:7" x14ac:dyDescent="0.35">
      <c r="A5359" s="1">
        <v>36720</v>
      </c>
      <c r="B5359">
        <v>3024.3556600000002</v>
      </c>
      <c r="C5359">
        <v>275.59111000000001</v>
      </c>
      <c r="D5359" t="str">
        <v>#N/A N/A</v>
      </c>
      <c r="E5359">
        <v>172.00214</v>
      </c>
      <c r="F5359">
        <v>149.01</v>
      </c>
      <c r="G5359">
        <v>59.476779999999998</v>
      </c>
    </row>
    <row r="5360" spans="1:7" x14ac:dyDescent="0.35">
      <c r="A5360" s="1">
        <v>36721</v>
      </c>
      <c r="B5360">
        <v>3040.6774399999999</v>
      </c>
      <c r="C5360">
        <v>275.18329999999997</v>
      </c>
      <c r="D5360" t="str">
        <v>#N/A N/A</v>
      </c>
      <c r="E5360">
        <v>170.80132</v>
      </c>
      <c r="F5360">
        <v>149.04</v>
      </c>
      <c r="G5360">
        <v>58.301319999999997</v>
      </c>
    </row>
    <row r="5361" spans="1:7" x14ac:dyDescent="0.35">
      <c r="A5361" s="1">
        <v>36724</v>
      </c>
      <c r="B5361">
        <v>3049.4792699999998</v>
      </c>
      <c r="C5361">
        <v>274.32429999999999</v>
      </c>
      <c r="D5361" t="str">
        <v>#N/A N/A</v>
      </c>
      <c r="E5361">
        <v>170.55805000000001</v>
      </c>
      <c r="F5361">
        <v>149.11000000000001</v>
      </c>
      <c r="G5361">
        <v>58.990810000000003</v>
      </c>
    </row>
    <row r="5362" spans="1:7" x14ac:dyDescent="0.35">
      <c r="A5362" s="1">
        <v>36725</v>
      </c>
      <c r="B5362">
        <v>3020.2711800000002</v>
      </c>
      <c r="C5362">
        <v>274.35683999999998</v>
      </c>
      <c r="D5362" t="str">
        <v>#N/A N/A</v>
      </c>
      <c r="E5362">
        <v>173.39654999999999</v>
      </c>
      <c r="F5362">
        <v>149.13</v>
      </c>
      <c r="G5362">
        <v>58.919960000000003</v>
      </c>
    </row>
    <row r="5363" spans="1:7" x14ac:dyDescent="0.35">
      <c r="A5363" s="1">
        <v>36726</v>
      </c>
      <c r="B5363">
        <v>3044.16975</v>
      </c>
      <c r="C5363">
        <v>273.59787999999998</v>
      </c>
      <c r="D5363" t="str">
        <v>#N/A N/A</v>
      </c>
      <c r="E5363">
        <v>174.33909</v>
      </c>
      <c r="F5363">
        <v>149.15</v>
      </c>
      <c r="G5363">
        <v>57.890740000000001</v>
      </c>
    </row>
    <row r="5364" spans="1:7" x14ac:dyDescent="0.35">
      <c r="A5364" s="1">
        <v>36727</v>
      </c>
      <c r="B5364">
        <v>3036.9733500000002</v>
      </c>
      <c r="C5364">
        <v>274.55666000000002</v>
      </c>
      <c r="D5364" t="str">
        <v>#N/A N/A</v>
      </c>
      <c r="E5364">
        <v>172.11680999999999</v>
      </c>
      <c r="F5364">
        <v>149.16999999999999</v>
      </c>
      <c r="G5364">
        <v>56.190170000000002</v>
      </c>
    </row>
    <row r="5365" spans="1:7" x14ac:dyDescent="0.35">
      <c r="A5365" s="1">
        <v>36728</v>
      </c>
      <c r="B5365">
        <v>2983.8958899999998</v>
      </c>
      <c r="C5365">
        <v>275.16278999999997</v>
      </c>
      <c r="D5365" t="str">
        <v>#N/A N/A</v>
      </c>
      <c r="E5365">
        <v>169.06287</v>
      </c>
      <c r="F5365">
        <v>149.19999999999999</v>
      </c>
      <c r="G5365">
        <v>54.167999999999999</v>
      </c>
    </row>
    <row r="5366" spans="1:7" x14ac:dyDescent="0.35">
      <c r="A5366" s="1">
        <v>36731</v>
      </c>
      <c r="B5366">
        <v>2978.7953499999999</v>
      </c>
      <c r="C5366">
        <v>275.34814999999998</v>
      </c>
      <c r="D5366" t="str">
        <v>#N/A N/A</v>
      </c>
      <c r="E5366">
        <v>167.50697</v>
      </c>
      <c r="F5366">
        <v>149.27000000000001</v>
      </c>
      <c r="G5366">
        <v>53.912109999999998</v>
      </c>
    </row>
    <row r="5367" spans="1:7" x14ac:dyDescent="0.35">
      <c r="A5367" s="1">
        <v>36732</v>
      </c>
      <c r="B5367">
        <v>2971.5259799999999</v>
      </c>
      <c r="C5367">
        <v>276.20184</v>
      </c>
      <c r="D5367" t="str">
        <v>#N/A N/A</v>
      </c>
      <c r="E5367">
        <v>165.97187</v>
      </c>
      <c r="F5367">
        <v>149.30000000000001</v>
      </c>
      <c r="G5367">
        <v>53.495310000000003</v>
      </c>
    </row>
    <row r="5368" spans="1:7" x14ac:dyDescent="0.35">
      <c r="A5368" s="1">
        <v>36733</v>
      </c>
      <c r="B5368">
        <v>2938.2411000000002</v>
      </c>
      <c r="C5368">
        <v>276.59742999999997</v>
      </c>
      <c r="D5368" t="str">
        <v>#N/A N/A</v>
      </c>
      <c r="E5368">
        <v>165.46119999999999</v>
      </c>
      <c r="F5368">
        <v>149.33000000000001</v>
      </c>
      <c r="G5368">
        <v>54.176839999999999</v>
      </c>
    </row>
    <row r="5369" spans="1:7" x14ac:dyDescent="0.35">
      <c r="A5369" s="1">
        <v>36734</v>
      </c>
      <c r="B5369">
        <v>2942.2511800000002</v>
      </c>
      <c r="C5369">
        <v>276.51835999999997</v>
      </c>
      <c r="D5369" t="str">
        <v>#N/A N/A</v>
      </c>
      <c r="E5369">
        <v>167.95437999999999</v>
      </c>
      <c r="F5369">
        <v>149.35</v>
      </c>
      <c r="G5369">
        <v>54.428620000000002</v>
      </c>
    </row>
    <row r="5370" spans="1:7" x14ac:dyDescent="0.35">
      <c r="A5370" s="1">
        <v>36735</v>
      </c>
      <c r="B5370">
        <v>2920.31169</v>
      </c>
      <c r="C5370">
        <v>274.55507</v>
      </c>
      <c r="D5370" t="str">
        <v>#N/A N/A</v>
      </c>
      <c r="E5370">
        <v>169.94803999999999</v>
      </c>
      <c r="F5370">
        <v>149.37</v>
      </c>
      <c r="G5370">
        <v>55.520679999999999</v>
      </c>
    </row>
    <row r="5371" spans="1:7" x14ac:dyDescent="0.35">
      <c r="A5371" s="1">
        <v>36738</v>
      </c>
      <c r="B5371">
        <v>2924.47757</v>
      </c>
      <c r="C5371">
        <v>274.41627</v>
      </c>
      <c r="D5371" t="str">
        <v>#N/A N/A</v>
      </c>
      <c r="E5371">
        <v>167.83874</v>
      </c>
      <c r="F5371">
        <v>149.44999999999999</v>
      </c>
      <c r="G5371">
        <v>54.812980000000003</v>
      </c>
    </row>
    <row r="5372" spans="1:7" x14ac:dyDescent="0.35">
      <c r="A5372" s="1">
        <v>36739</v>
      </c>
      <c r="B5372">
        <v>2955.8955700000001</v>
      </c>
      <c r="C5372">
        <v>274.91100999999998</v>
      </c>
      <c r="D5372" t="str">
        <v>#N/A N/A</v>
      </c>
      <c r="E5372">
        <v>169.91002</v>
      </c>
      <c r="F5372">
        <v>149.47</v>
      </c>
      <c r="G5372">
        <v>56.13617</v>
      </c>
    </row>
    <row r="5373" spans="1:7" x14ac:dyDescent="0.35">
      <c r="A5373" s="1">
        <v>36740</v>
      </c>
      <c r="B5373">
        <v>2977.9683199999999</v>
      </c>
      <c r="C5373">
        <v>273.77782999999999</v>
      </c>
      <c r="D5373" t="str">
        <v>#N/A N/A</v>
      </c>
      <c r="E5373">
        <v>173.4453</v>
      </c>
      <c r="F5373">
        <v>149.49</v>
      </c>
      <c r="G5373">
        <v>56.936540000000001</v>
      </c>
    </row>
    <row r="5374" spans="1:7" x14ac:dyDescent="0.35">
      <c r="A5374" s="1">
        <v>36741</v>
      </c>
      <c r="B5374">
        <v>2997.62734</v>
      </c>
      <c r="C5374">
        <v>273.56241999999997</v>
      </c>
      <c r="D5374" t="str">
        <v>#N/A N/A</v>
      </c>
      <c r="E5374">
        <v>175.19726</v>
      </c>
      <c r="F5374">
        <v>149.52000000000001</v>
      </c>
      <c r="G5374">
        <v>54.801639999999999</v>
      </c>
    </row>
    <row r="5375" spans="1:7" x14ac:dyDescent="0.35">
      <c r="A5375" s="1">
        <v>36742</v>
      </c>
      <c r="B5375">
        <v>3011.3969499999998</v>
      </c>
      <c r="C5375">
        <v>274.05943000000002</v>
      </c>
      <c r="D5375" t="str">
        <v>#N/A N/A</v>
      </c>
      <c r="E5375">
        <v>176.36564000000001</v>
      </c>
      <c r="F5375">
        <v>149.54</v>
      </c>
      <c r="G5375">
        <v>55.706249999999997</v>
      </c>
    </row>
    <row r="5376" spans="1:7" x14ac:dyDescent="0.35">
      <c r="A5376" s="1">
        <v>36745</v>
      </c>
      <c r="B5376">
        <v>3033.88186</v>
      </c>
      <c r="C5376">
        <v>273.75841000000003</v>
      </c>
      <c r="D5376" t="str">
        <v>#N/A N/A</v>
      </c>
      <c r="E5376">
        <v>174.32111</v>
      </c>
      <c r="F5376">
        <v>149.62</v>
      </c>
      <c r="G5376">
        <v>55.951990000000002</v>
      </c>
    </row>
    <row r="5377" spans="1:7" x14ac:dyDescent="0.35">
      <c r="A5377" s="1">
        <v>36746</v>
      </c>
      <c r="B5377">
        <v>3054.2108600000001</v>
      </c>
      <c r="C5377">
        <v>273.02402999999998</v>
      </c>
      <c r="D5377" t="str">
        <v>#N/A N/A</v>
      </c>
      <c r="E5377">
        <v>176.48253</v>
      </c>
      <c r="F5377">
        <v>149.65</v>
      </c>
      <c r="G5377">
        <v>56.583469999999998</v>
      </c>
    </row>
    <row r="5378" spans="1:7" x14ac:dyDescent="0.35">
      <c r="A5378" s="1">
        <v>36747</v>
      </c>
      <c r="B5378">
        <v>3060.8913699999998</v>
      </c>
      <c r="C5378">
        <v>273.14344</v>
      </c>
      <c r="D5378" t="str">
        <v>#N/A N/A</v>
      </c>
      <c r="E5378">
        <v>178.37927999999999</v>
      </c>
      <c r="F5378">
        <v>149.66999999999999</v>
      </c>
      <c r="G5378">
        <v>55.924860000000002</v>
      </c>
    </row>
    <row r="5379" spans="1:7" x14ac:dyDescent="0.35">
      <c r="A5379" s="1">
        <v>36748</v>
      </c>
      <c r="B5379">
        <v>3028.66642</v>
      </c>
      <c r="C5379">
        <v>274.26348999999999</v>
      </c>
      <c r="D5379" t="str">
        <v>#N/A N/A</v>
      </c>
      <c r="E5379">
        <v>178.53097</v>
      </c>
      <c r="F5379">
        <v>149.69</v>
      </c>
      <c r="G5379">
        <v>55.840859999999999</v>
      </c>
    </row>
    <row r="5380" spans="1:7" x14ac:dyDescent="0.35">
      <c r="A5380" s="1">
        <v>36749</v>
      </c>
      <c r="B5380">
        <v>3049.1967599999998</v>
      </c>
      <c r="C5380">
        <v>273.78597000000002</v>
      </c>
      <c r="D5380" t="str">
        <v>#N/A N/A</v>
      </c>
      <c r="E5380">
        <v>179.51653999999999</v>
      </c>
      <c r="F5380">
        <v>149.71</v>
      </c>
      <c r="G5380">
        <v>58.623739999999998</v>
      </c>
    </row>
    <row r="5381" spans="1:7" x14ac:dyDescent="0.35">
      <c r="A5381" s="1">
        <v>36752</v>
      </c>
      <c r="B5381">
        <v>3068.0702200000001</v>
      </c>
      <c r="C5381">
        <v>273.13623000000001</v>
      </c>
      <c r="D5381" t="str">
        <v>#N/A N/A</v>
      </c>
      <c r="E5381">
        <v>179.59836999999999</v>
      </c>
      <c r="F5381">
        <v>149.84</v>
      </c>
      <c r="G5381">
        <v>58.501600000000003</v>
      </c>
    </row>
    <row r="5382" spans="1:7" x14ac:dyDescent="0.35">
      <c r="A5382" s="1">
        <v>36753</v>
      </c>
      <c r="B5382">
        <v>3050.0658400000002</v>
      </c>
      <c r="C5382">
        <v>273.92005999999998</v>
      </c>
      <c r="D5382" t="str">
        <v>#N/A N/A</v>
      </c>
      <c r="E5382">
        <v>177.72020000000001</v>
      </c>
      <c r="F5382">
        <v>149.82</v>
      </c>
      <c r="G5382">
        <v>58.085009999999997</v>
      </c>
    </row>
    <row r="5383" spans="1:7" x14ac:dyDescent="0.35">
      <c r="A5383" s="1">
        <v>36754</v>
      </c>
      <c r="B5383">
        <v>3044.8836000000001</v>
      </c>
      <c r="C5383">
        <v>273.89834000000002</v>
      </c>
      <c r="D5383" t="str">
        <v>#N/A N/A</v>
      </c>
      <c r="E5383">
        <v>178.62906000000001</v>
      </c>
      <c r="F5383">
        <v>149.84</v>
      </c>
      <c r="G5383">
        <v>59.560510000000001</v>
      </c>
    </row>
    <row r="5384" spans="1:7" x14ac:dyDescent="0.35">
      <c r="A5384" s="1">
        <v>36755</v>
      </c>
      <c r="B5384">
        <v>3051.6201000000001</v>
      </c>
      <c r="C5384">
        <v>274.38058000000001</v>
      </c>
      <c r="D5384" t="str">
        <v>#N/A N/A</v>
      </c>
      <c r="E5384">
        <v>179.06646000000001</v>
      </c>
      <c r="F5384">
        <v>149.87</v>
      </c>
      <c r="G5384">
        <v>57.837780000000002</v>
      </c>
    </row>
    <row r="5385" spans="1:7" x14ac:dyDescent="0.35">
      <c r="A5385" s="1">
        <v>36756</v>
      </c>
      <c r="B5385">
        <v>3070.8482399999998</v>
      </c>
      <c r="C5385">
        <v>273.85154</v>
      </c>
      <c r="D5385" t="str">
        <v>#N/A N/A</v>
      </c>
      <c r="E5385">
        <v>181.34458000000001</v>
      </c>
      <c r="F5385">
        <v>149.88999999999999</v>
      </c>
      <c r="G5385">
        <v>57.379219999999997</v>
      </c>
    </row>
    <row r="5386" spans="1:7" x14ac:dyDescent="0.35">
      <c r="A5386" s="1">
        <v>36759</v>
      </c>
      <c r="B5386">
        <v>3087.5641099999998</v>
      </c>
      <c r="C5386">
        <v>272.99590000000001</v>
      </c>
      <c r="D5386" t="str">
        <v>#N/A N/A</v>
      </c>
      <c r="E5386">
        <v>184.26655</v>
      </c>
      <c r="F5386">
        <v>149.97</v>
      </c>
      <c r="G5386">
        <v>56.669249999999998</v>
      </c>
    </row>
    <row r="5387" spans="1:7" x14ac:dyDescent="0.35">
      <c r="A5387" s="1">
        <v>36760</v>
      </c>
      <c r="B5387">
        <v>3102.6735199999998</v>
      </c>
      <c r="C5387">
        <v>272.43288999999999</v>
      </c>
      <c r="D5387" t="str">
        <v>#N/A N/A</v>
      </c>
      <c r="E5387">
        <v>183.12242000000001</v>
      </c>
      <c r="F5387">
        <v>150</v>
      </c>
      <c r="G5387">
        <v>56.923250000000003</v>
      </c>
    </row>
    <row r="5388" spans="1:7" x14ac:dyDescent="0.35">
      <c r="A5388" s="1">
        <v>36761</v>
      </c>
      <c r="B5388">
        <v>3109.61798</v>
      </c>
      <c r="C5388">
        <v>272.91892999999999</v>
      </c>
      <c r="D5388" t="str">
        <v>#N/A N/A</v>
      </c>
      <c r="E5388">
        <v>184.53613999999999</v>
      </c>
      <c r="F5388">
        <v>150.02000000000001</v>
      </c>
      <c r="G5388">
        <v>56.487360000000002</v>
      </c>
    </row>
    <row r="5389" spans="1:7" x14ac:dyDescent="0.35">
      <c r="A5389" s="1">
        <v>36762</v>
      </c>
      <c r="B5389">
        <v>3105.6298299999999</v>
      </c>
      <c r="C5389">
        <v>274.12378000000001</v>
      </c>
      <c r="D5389" t="str">
        <v>#N/A N/A</v>
      </c>
      <c r="E5389">
        <v>183.54624000000001</v>
      </c>
      <c r="F5389">
        <v>150.04</v>
      </c>
      <c r="G5389">
        <v>56.764249999999997</v>
      </c>
    </row>
    <row r="5390" spans="1:7" x14ac:dyDescent="0.35">
      <c r="A5390" s="1">
        <v>36763</v>
      </c>
      <c r="B5390">
        <v>3113.7151600000002</v>
      </c>
      <c r="C5390">
        <v>274.16708999999997</v>
      </c>
      <c r="D5390" t="str">
        <v>#N/A N/A</v>
      </c>
      <c r="E5390">
        <v>184.45651000000001</v>
      </c>
      <c r="F5390">
        <v>150.07</v>
      </c>
      <c r="G5390">
        <v>57.396120000000003</v>
      </c>
    </row>
    <row r="5391" spans="1:7" x14ac:dyDescent="0.35">
      <c r="A5391" s="1">
        <v>36766</v>
      </c>
      <c r="B5391">
        <v>3130.8092799999999</v>
      </c>
      <c r="C5391">
        <v>273.51240999999999</v>
      </c>
      <c r="D5391" t="str">
        <v>#N/A N/A</v>
      </c>
      <c r="E5391">
        <v>186.858</v>
      </c>
      <c r="F5391">
        <v>150.13999999999999</v>
      </c>
      <c r="G5391">
        <v>56.63373</v>
      </c>
    </row>
    <row r="5392" spans="1:7" x14ac:dyDescent="0.35">
      <c r="A5392" s="1">
        <v>36767</v>
      </c>
      <c r="B5392">
        <v>3150.16939</v>
      </c>
      <c r="C5392">
        <v>272.84106000000003</v>
      </c>
      <c r="D5392" t="str">
        <v>#N/A N/A</v>
      </c>
      <c r="E5392">
        <v>189.58749</v>
      </c>
      <c r="F5392">
        <v>150.16999999999999</v>
      </c>
      <c r="G5392">
        <v>56.675260000000002</v>
      </c>
    </row>
    <row r="5393" spans="1:7" x14ac:dyDescent="0.35">
      <c r="A5393" s="1">
        <v>36768</v>
      </c>
      <c r="B5393">
        <v>3131.3429999999998</v>
      </c>
      <c r="C5393">
        <v>272.40517</v>
      </c>
      <c r="D5393" t="str">
        <v>#N/A N/A</v>
      </c>
      <c r="E5393">
        <v>191.25673</v>
      </c>
      <c r="F5393">
        <v>150.19</v>
      </c>
      <c r="G5393">
        <v>57.073990000000002</v>
      </c>
    </row>
    <row r="5394" spans="1:7" x14ac:dyDescent="0.35">
      <c r="A5394" s="1">
        <v>36769</v>
      </c>
      <c r="B5394">
        <v>3161.34609</v>
      </c>
      <c r="C5394">
        <v>272.31761</v>
      </c>
      <c r="D5394" t="str">
        <v>#N/A N/A</v>
      </c>
      <c r="E5394">
        <v>193.02257</v>
      </c>
      <c r="F5394">
        <v>150.22</v>
      </c>
      <c r="G5394">
        <v>59.074489999999997</v>
      </c>
    </row>
    <row r="5395" spans="1:7" x14ac:dyDescent="0.35">
      <c r="A5395" s="1">
        <v>36770</v>
      </c>
      <c r="B5395">
        <v>3150.4745200000002</v>
      </c>
      <c r="C5395">
        <v>274.74194999999997</v>
      </c>
      <c r="D5395" t="str">
        <v>#N/A N/A</v>
      </c>
      <c r="E5395">
        <v>190.55128999999999</v>
      </c>
      <c r="F5395">
        <v>150.25</v>
      </c>
      <c r="G5395">
        <v>58.730690000000003</v>
      </c>
    </row>
    <row r="5396" spans="1:7" x14ac:dyDescent="0.35">
      <c r="A5396" s="1">
        <v>36773</v>
      </c>
      <c r="B5396">
        <v>3164.6770700000002</v>
      </c>
      <c r="C5396">
        <v>274.93221</v>
      </c>
      <c r="D5396" t="str">
        <v>#N/A N/A</v>
      </c>
      <c r="E5396">
        <v>190.55128999999999</v>
      </c>
      <c r="F5396">
        <v>150.25</v>
      </c>
      <c r="G5396">
        <v>58.730690000000003</v>
      </c>
    </row>
    <row r="5397" spans="1:7" x14ac:dyDescent="0.35">
      <c r="A5397" s="1">
        <v>36774</v>
      </c>
      <c r="B5397">
        <v>3156.5830299999998</v>
      </c>
      <c r="C5397">
        <v>272.95044000000001</v>
      </c>
      <c r="D5397" t="str">
        <v>#N/A N/A</v>
      </c>
      <c r="E5397">
        <v>195.08385000000001</v>
      </c>
      <c r="F5397">
        <v>150.37</v>
      </c>
      <c r="G5397">
        <v>59.898710000000001</v>
      </c>
    </row>
    <row r="5398" spans="1:7" x14ac:dyDescent="0.35">
      <c r="A5398" s="1">
        <v>36775</v>
      </c>
      <c r="B5398">
        <v>3189.3947499999999</v>
      </c>
      <c r="C5398">
        <v>271.55995999999999</v>
      </c>
      <c r="D5398" t="str">
        <v>#N/A N/A</v>
      </c>
      <c r="E5398">
        <v>200.48204999999999</v>
      </c>
      <c r="F5398">
        <v>150.4</v>
      </c>
      <c r="G5398">
        <v>62.379199999999997</v>
      </c>
    </row>
    <row r="5399" spans="1:7" x14ac:dyDescent="0.35">
      <c r="A5399" s="1">
        <v>36776</v>
      </c>
      <c r="B5399">
        <v>3173.8024399999999</v>
      </c>
      <c r="C5399">
        <v>271.20997999999997</v>
      </c>
      <c r="D5399" t="str">
        <v>#N/A N/A</v>
      </c>
      <c r="E5399">
        <v>200.29856000000001</v>
      </c>
      <c r="F5399">
        <v>150.43</v>
      </c>
      <c r="G5399">
        <v>61.759320000000002</v>
      </c>
    </row>
    <row r="5400" spans="1:7" x14ac:dyDescent="0.35">
      <c r="A5400" s="1">
        <v>36777</v>
      </c>
      <c r="B5400">
        <v>3179.2244999999998</v>
      </c>
      <c r="C5400">
        <v>270.16484000000003</v>
      </c>
      <c r="D5400" t="str">
        <v>#N/A N/A</v>
      </c>
      <c r="E5400">
        <v>200.08090999999999</v>
      </c>
      <c r="F5400">
        <v>150.46</v>
      </c>
      <c r="G5400">
        <v>63.268610000000002</v>
      </c>
    </row>
    <row r="5401" spans="1:7" x14ac:dyDescent="0.35">
      <c r="A5401" s="1">
        <v>36780</v>
      </c>
      <c r="B5401">
        <v>3176.6784200000002</v>
      </c>
      <c r="C5401">
        <v>269.64823000000001</v>
      </c>
      <c r="D5401" t="str">
        <v>#N/A N/A</v>
      </c>
      <c r="E5401">
        <v>204.25964999999999</v>
      </c>
      <c r="F5401">
        <v>150.55000000000001</v>
      </c>
      <c r="G5401">
        <v>62.993960000000001</v>
      </c>
    </row>
    <row r="5402" spans="1:7" x14ac:dyDescent="0.35">
      <c r="A5402" s="1">
        <v>36781</v>
      </c>
      <c r="B5402">
        <v>3154.9762300000002</v>
      </c>
      <c r="C5402">
        <v>268.68380999999999</v>
      </c>
      <c r="D5402" t="str">
        <v>#N/A N/A</v>
      </c>
      <c r="E5402">
        <v>202.99639999999999</v>
      </c>
      <c r="F5402">
        <v>150.58000000000001</v>
      </c>
      <c r="G5402">
        <v>62.321370000000002</v>
      </c>
    </row>
    <row r="5403" spans="1:7" x14ac:dyDescent="0.35">
      <c r="A5403" s="1">
        <v>36782</v>
      </c>
      <c r="B5403">
        <v>3139.8345399999998</v>
      </c>
      <c r="C5403">
        <v>269.15150999999997</v>
      </c>
      <c r="D5403" t="str">
        <v>#N/A N/A</v>
      </c>
      <c r="E5403">
        <v>200.58994000000001</v>
      </c>
      <c r="F5403">
        <v>150.6</v>
      </c>
      <c r="G5403">
        <v>61.862349999999999</v>
      </c>
    </row>
    <row r="5404" spans="1:7" x14ac:dyDescent="0.35">
      <c r="A5404" s="1">
        <v>36783</v>
      </c>
      <c r="B5404">
        <v>3148.00729</v>
      </c>
      <c r="C5404">
        <v>268.41334999999998</v>
      </c>
      <c r="D5404" t="str">
        <v>#N/A N/A</v>
      </c>
      <c r="E5404">
        <v>201.45009999999999</v>
      </c>
      <c r="F5404">
        <v>150.62</v>
      </c>
      <c r="G5404">
        <v>60.867049999999999</v>
      </c>
    </row>
    <row r="5405" spans="1:7" x14ac:dyDescent="0.35">
      <c r="A5405" s="1">
        <v>36784</v>
      </c>
      <c r="B5405">
        <v>3134.7994199999998</v>
      </c>
      <c r="C5405">
        <v>268.35108000000002</v>
      </c>
      <c r="D5405" t="str">
        <v>#N/A N/A</v>
      </c>
      <c r="E5405">
        <v>203.4419</v>
      </c>
      <c r="F5405">
        <v>150.63999999999999</v>
      </c>
      <c r="G5405">
        <v>59.56729</v>
      </c>
    </row>
    <row r="5406" spans="1:7" x14ac:dyDescent="0.35">
      <c r="A5406" s="1">
        <v>36787</v>
      </c>
      <c r="B5406">
        <v>3117.6543000000001</v>
      </c>
      <c r="C5406">
        <v>267.44306</v>
      </c>
      <c r="D5406" t="str">
        <v>#N/A N/A</v>
      </c>
      <c r="E5406">
        <v>206.77691999999999</v>
      </c>
      <c r="F5406">
        <v>150.72</v>
      </c>
      <c r="G5406">
        <v>59.359610000000004</v>
      </c>
    </row>
    <row r="5407" spans="1:7" x14ac:dyDescent="0.35">
      <c r="A5407" s="1">
        <v>36788</v>
      </c>
      <c r="B5407">
        <v>3149.9375300000002</v>
      </c>
      <c r="C5407">
        <v>267.59634999999997</v>
      </c>
      <c r="D5407" t="str">
        <v>#N/A N/A</v>
      </c>
      <c r="E5407">
        <v>206.57718</v>
      </c>
      <c r="F5407">
        <v>150.74</v>
      </c>
      <c r="G5407">
        <v>58.507010000000001</v>
      </c>
    </row>
    <row r="5408" spans="1:7" x14ac:dyDescent="0.35">
      <c r="A5408" s="1">
        <v>36789</v>
      </c>
      <c r="B5408">
        <v>3137.38996</v>
      </c>
      <c r="C5408">
        <v>266.99005</v>
      </c>
      <c r="D5408" t="str">
        <v>#N/A N/A</v>
      </c>
      <c r="E5408">
        <v>206.49322000000001</v>
      </c>
      <c r="F5408">
        <v>150.77000000000001</v>
      </c>
      <c r="G5408">
        <v>57.404130000000002</v>
      </c>
    </row>
    <row r="5409" spans="1:7" x14ac:dyDescent="0.35">
      <c r="A5409" s="1">
        <v>36790</v>
      </c>
      <c r="B5409">
        <v>3087.4327400000002</v>
      </c>
      <c r="C5409">
        <v>268.17658</v>
      </c>
      <c r="D5409" t="str">
        <v>#N/A N/A</v>
      </c>
      <c r="E5409">
        <v>203.04768999999999</v>
      </c>
      <c r="F5409">
        <v>150.80000000000001</v>
      </c>
      <c r="G5409">
        <v>57.584240000000001</v>
      </c>
    </row>
    <row r="5410" spans="1:7" x14ac:dyDescent="0.35">
      <c r="A5410" s="1">
        <v>36791</v>
      </c>
      <c r="B5410">
        <v>3031.46486</v>
      </c>
      <c r="C5410">
        <v>271.39510999999999</v>
      </c>
      <c r="D5410" t="str">
        <v>#N/A N/A</v>
      </c>
      <c r="E5410">
        <v>196.20344</v>
      </c>
      <c r="F5410">
        <v>150.82</v>
      </c>
      <c r="G5410">
        <v>56.395940000000003</v>
      </c>
    </row>
    <row r="5411" spans="1:7" x14ac:dyDescent="0.35">
      <c r="A5411" s="1">
        <v>36794</v>
      </c>
      <c r="B5411">
        <v>3042.57285</v>
      </c>
      <c r="C5411">
        <v>270.30748</v>
      </c>
      <c r="D5411" t="str">
        <v>#N/A N/A</v>
      </c>
      <c r="E5411">
        <v>196.69108</v>
      </c>
      <c r="F5411">
        <v>150.9</v>
      </c>
      <c r="G5411">
        <v>56.758609999999997</v>
      </c>
    </row>
    <row r="5412" spans="1:7" x14ac:dyDescent="0.35">
      <c r="A5412" s="1">
        <v>36795</v>
      </c>
      <c r="B5412">
        <v>3001.6587800000002</v>
      </c>
      <c r="C5412">
        <v>271.26783</v>
      </c>
      <c r="D5412" t="str">
        <v>#N/A N/A</v>
      </c>
      <c r="E5412">
        <v>195.19767999999999</v>
      </c>
      <c r="F5412">
        <v>150.91999999999999</v>
      </c>
      <c r="G5412">
        <v>55.657809999999998</v>
      </c>
    </row>
    <row r="5413" spans="1:7" x14ac:dyDescent="0.35">
      <c r="A5413" s="1">
        <v>36796</v>
      </c>
      <c r="B5413">
        <v>2993.0975699999999</v>
      </c>
      <c r="C5413">
        <v>271.37374999999997</v>
      </c>
      <c r="D5413" t="str">
        <v>#N/A N/A</v>
      </c>
      <c r="E5413">
        <v>195.49755999999999</v>
      </c>
      <c r="F5413">
        <v>150.94999999999999</v>
      </c>
      <c r="G5413">
        <v>57.755589999999998</v>
      </c>
    </row>
    <row r="5414" spans="1:7" x14ac:dyDescent="0.35">
      <c r="A5414" s="1">
        <v>36797</v>
      </c>
      <c r="B5414">
        <v>3020.37797</v>
      </c>
      <c r="C5414">
        <v>271.59327000000002</v>
      </c>
      <c r="D5414" t="str">
        <v>#N/A N/A</v>
      </c>
      <c r="E5414">
        <v>191.43083999999999</v>
      </c>
      <c r="F5414">
        <v>150.97</v>
      </c>
      <c r="G5414">
        <v>56.225949999999997</v>
      </c>
    </row>
    <row r="5415" spans="1:7" x14ac:dyDescent="0.35">
      <c r="A5415" s="1">
        <v>36798</v>
      </c>
      <c r="B5415">
        <v>3002.70604</v>
      </c>
      <c r="C5415">
        <v>271.84406999999999</v>
      </c>
      <c r="D5415">
        <v>100.3922</v>
      </c>
      <c r="E5415">
        <v>192.45385999999999</v>
      </c>
      <c r="F5415">
        <v>151.02000000000001</v>
      </c>
      <c r="G5415">
        <v>56.52814</v>
      </c>
    </row>
    <row r="5416" spans="1:7" x14ac:dyDescent="0.35">
      <c r="A5416" s="1">
        <v>36801</v>
      </c>
      <c r="B5416">
        <v>3021.93408</v>
      </c>
      <c r="C5416">
        <v>271.07551000000001</v>
      </c>
      <c r="D5416">
        <v>100.3922</v>
      </c>
      <c r="E5416">
        <v>195.87038000000001</v>
      </c>
      <c r="F5416">
        <v>151.08000000000001</v>
      </c>
      <c r="G5416">
        <v>55.5884</v>
      </c>
    </row>
    <row r="5417" spans="1:7" x14ac:dyDescent="0.35">
      <c r="A5417" s="1">
        <v>36802</v>
      </c>
      <c r="B5417">
        <v>3025.5523600000001</v>
      </c>
      <c r="C5417">
        <v>270.36281000000002</v>
      </c>
      <c r="D5417">
        <v>100.3922</v>
      </c>
      <c r="E5417">
        <v>196.87720999999999</v>
      </c>
      <c r="F5417">
        <v>151.11000000000001</v>
      </c>
      <c r="G5417">
        <v>55.465449999999997</v>
      </c>
    </row>
    <row r="5418" spans="1:7" x14ac:dyDescent="0.35">
      <c r="A5418" s="1">
        <v>36803</v>
      </c>
      <c r="B5418">
        <v>3036.0292800000002</v>
      </c>
      <c r="C5418">
        <v>269.46314999999998</v>
      </c>
      <c r="D5418">
        <v>100.3922</v>
      </c>
      <c r="E5418">
        <v>195.93083999999999</v>
      </c>
      <c r="F5418">
        <v>151.13</v>
      </c>
      <c r="G5418">
        <v>55.74765</v>
      </c>
    </row>
    <row r="5419" spans="1:7" x14ac:dyDescent="0.35">
      <c r="A5419" s="1">
        <v>36804</v>
      </c>
      <c r="B5419">
        <v>3054.3851399999999</v>
      </c>
      <c r="C5419">
        <v>269.10554000000002</v>
      </c>
      <c r="D5419">
        <v>100.3922</v>
      </c>
      <c r="E5419">
        <v>194.99482</v>
      </c>
      <c r="F5419">
        <v>151.15</v>
      </c>
      <c r="G5419">
        <v>54.158520000000003</v>
      </c>
    </row>
    <row r="5420" spans="1:7" x14ac:dyDescent="0.35">
      <c r="A5420" s="1">
        <v>36805</v>
      </c>
      <c r="B5420">
        <v>3020.9159300000001</v>
      </c>
      <c r="C5420">
        <v>269.85449</v>
      </c>
      <c r="D5420">
        <v>100.3922</v>
      </c>
      <c r="E5420">
        <v>194.79492999999999</v>
      </c>
      <c r="F5420">
        <v>151.18</v>
      </c>
      <c r="G5420">
        <v>52.972349999999999</v>
      </c>
    </row>
    <row r="5421" spans="1:7" x14ac:dyDescent="0.35">
      <c r="A5421" s="1">
        <v>36808</v>
      </c>
      <c r="B5421">
        <v>2994.4606600000002</v>
      </c>
      <c r="C5421">
        <v>269.99425000000002</v>
      </c>
      <c r="D5421">
        <v>100.3922</v>
      </c>
      <c r="E5421">
        <v>197.18075999999999</v>
      </c>
      <c r="F5421">
        <v>151.18</v>
      </c>
      <c r="G5421">
        <v>54.377670000000002</v>
      </c>
    </row>
    <row r="5422" spans="1:7" x14ac:dyDescent="0.35">
      <c r="A5422" s="1">
        <v>36809</v>
      </c>
      <c r="B5422">
        <v>2968.9959600000002</v>
      </c>
      <c r="C5422">
        <v>270.56198999999998</v>
      </c>
      <c r="D5422">
        <v>100.3922</v>
      </c>
      <c r="E5422">
        <v>200.08626000000001</v>
      </c>
      <c r="F5422">
        <v>151.28</v>
      </c>
      <c r="G5422">
        <v>54.364579999999997</v>
      </c>
    </row>
    <row r="5423" spans="1:7" x14ac:dyDescent="0.35">
      <c r="A5423" s="1">
        <v>36810</v>
      </c>
      <c r="B5423">
        <v>2920.7162800000001</v>
      </c>
      <c r="C5423">
        <v>272.09219999999999</v>
      </c>
      <c r="D5423">
        <v>100.3922</v>
      </c>
      <c r="E5423">
        <v>202.05642</v>
      </c>
      <c r="F5423">
        <v>151.31</v>
      </c>
      <c r="G5423">
        <v>52.032240000000002</v>
      </c>
    </row>
    <row r="5424" spans="1:7" x14ac:dyDescent="0.35">
      <c r="A5424" s="1">
        <v>36811</v>
      </c>
      <c r="B5424">
        <v>2885.2886400000002</v>
      </c>
      <c r="C5424">
        <v>270.74813999999998</v>
      </c>
      <c r="D5424">
        <v>100.3922</v>
      </c>
      <c r="E5424">
        <v>207.60093000000001</v>
      </c>
      <c r="F5424">
        <v>151.34</v>
      </c>
      <c r="G5424">
        <v>55.09543</v>
      </c>
    </row>
    <row r="5425" spans="1:7" x14ac:dyDescent="0.35">
      <c r="A5425" s="1">
        <v>36812</v>
      </c>
      <c r="B5425">
        <v>2961.88591</v>
      </c>
      <c r="C5425">
        <v>270.44715000000002</v>
      </c>
      <c r="D5425">
        <v>100.3922</v>
      </c>
      <c r="E5425">
        <v>205.56890999999999</v>
      </c>
      <c r="F5425">
        <v>151.36000000000001</v>
      </c>
      <c r="G5425">
        <v>53.378459999999997</v>
      </c>
    </row>
    <row r="5426" spans="1:7" x14ac:dyDescent="0.35">
      <c r="A5426" s="1">
        <v>36815</v>
      </c>
      <c r="B5426">
        <v>2985.5050099999999</v>
      </c>
      <c r="C5426">
        <v>268.52992999999998</v>
      </c>
      <c r="D5426">
        <v>100.3922</v>
      </c>
      <c r="E5426">
        <v>204.04854</v>
      </c>
      <c r="F5426">
        <v>151.43</v>
      </c>
      <c r="G5426">
        <v>53.116529999999997</v>
      </c>
    </row>
    <row r="5427" spans="1:7" x14ac:dyDescent="0.35">
      <c r="A5427" s="1">
        <v>36816</v>
      </c>
      <c r="B5427">
        <v>2934.1165599999999</v>
      </c>
      <c r="C5427">
        <v>269.01636000000002</v>
      </c>
      <c r="D5427">
        <v>100.3922</v>
      </c>
      <c r="E5427">
        <v>203.34117000000001</v>
      </c>
      <c r="F5427">
        <v>151.46</v>
      </c>
      <c r="G5427">
        <v>51.820959999999999</v>
      </c>
    </row>
    <row r="5428" spans="1:7" x14ac:dyDescent="0.35">
      <c r="A5428" s="1">
        <v>36817</v>
      </c>
      <c r="B5428">
        <v>2958.9490599999999</v>
      </c>
      <c r="C5428">
        <v>269.34589</v>
      </c>
      <c r="D5428">
        <v>100.3922</v>
      </c>
      <c r="E5428">
        <v>205.55409</v>
      </c>
      <c r="F5428">
        <v>151.47999999999999</v>
      </c>
      <c r="G5428">
        <v>52.444710000000001</v>
      </c>
    </row>
    <row r="5429" spans="1:7" x14ac:dyDescent="0.35">
      <c r="A5429" s="1">
        <v>36818</v>
      </c>
      <c r="B5429">
        <v>3008.7456999999999</v>
      </c>
      <c r="C5429">
        <v>267.86239999999998</v>
      </c>
      <c r="D5429">
        <v>100.3922</v>
      </c>
      <c r="E5429">
        <v>201.88086999999999</v>
      </c>
      <c r="F5429">
        <v>151.5</v>
      </c>
      <c r="G5429">
        <v>51.884439999999998</v>
      </c>
    </row>
    <row r="5430" spans="1:7" x14ac:dyDescent="0.35">
      <c r="A5430" s="1">
        <v>36819</v>
      </c>
      <c r="B5430">
        <v>3020.1671500000002</v>
      </c>
      <c r="C5430">
        <v>267.50130000000001</v>
      </c>
      <c r="D5430">
        <v>100.3922</v>
      </c>
      <c r="E5430">
        <v>202.40781999999999</v>
      </c>
      <c r="F5430">
        <v>151.53</v>
      </c>
      <c r="G5430">
        <v>51.440429999999999</v>
      </c>
    </row>
    <row r="5431" spans="1:7" x14ac:dyDescent="0.35">
      <c r="A5431" s="1">
        <v>36822</v>
      </c>
      <c r="B5431">
        <v>3052.6763299999998</v>
      </c>
      <c r="C5431">
        <v>267.98507999999998</v>
      </c>
      <c r="D5431">
        <v>100.3922</v>
      </c>
      <c r="E5431">
        <v>205.60631000000001</v>
      </c>
      <c r="F5431">
        <v>151.6</v>
      </c>
      <c r="G5431">
        <v>52.021050000000002</v>
      </c>
    </row>
    <row r="5432" spans="1:7" x14ac:dyDescent="0.35">
      <c r="A5432" s="1">
        <v>36823</v>
      </c>
      <c r="B5432">
        <v>3070.5553300000001</v>
      </c>
      <c r="C5432">
        <v>268.14558</v>
      </c>
      <c r="D5432">
        <v>100.3922</v>
      </c>
      <c r="E5432">
        <v>203.97372999999999</v>
      </c>
      <c r="F5432">
        <v>151.62</v>
      </c>
      <c r="G5432">
        <v>51.080599999999997</v>
      </c>
    </row>
    <row r="5433" spans="1:7" x14ac:dyDescent="0.35">
      <c r="A5433" s="1">
        <v>36824</v>
      </c>
      <c r="B5433">
        <v>3057.1593699999999</v>
      </c>
      <c r="C5433">
        <v>266.83256999999998</v>
      </c>
      <c r="D5433">
        <v>100.3922</v>
      </c>
      <c r="E5433">
        <v>204.09327999999999</v>
      </c>
      <c r="F5433">
        <v>151.65</v>
      </c>
      <c r="G5433">
        <v>51.374920000000003</v>
      </c>
    </row>
    <row r="5434" spans="1:7" x14ac:dyDescent="0.35">
      <c r="A5434" s="1">
        <v>36825</v>
      </c>
      <c r="B5434">
        <v>3029.2362600000001</v>
      </c>
      <c r="C5434">
        <v>266.57634000000002</v>
      </c>
      <c r="D5434">
        <v>100.3922</v>
      </c>
      <c r="E5434">
        <v>201.86455000000001</v>
      </c>
      <c r="F5434">
        <v>151.66999999999999</v>
      </c>
      <c r="G5434">
        <v>51.49765</v>
      </c>
    </row>
    <row r="5435" spans="1:7" x14ac:dyDescent="0.35">
      <c r="A5435" s="1">
        <v>36826</v>
      </c>
      <c r="B5435">
        <v>3036.47766</v>
      </c>
      <c r="C5435">
        <v>268.24200999999999</v>
      </c>
      <c r="D5435">
        <v>100.3922</v>
      </c>
      <c r="E5435">
        <v>197.42914999999999</v>
      </c>
      <c r="F5435">
        <v>151.69999999999999</v>
      </c>
      <c r="G5435">
        <v>51.69088</v>
      </c>
    </row>
    <row r="5436" spans="1:7" x14ac:dyDescent="0.35">
      <c r="A5436" s="1">
        <v>36829</v>
      </c>
      <c r="B5436">
        <v>3045.6095300000002</v>
      </c>
      <c r="C5436">
        <v>268.43144999999998</v>
      </c>
      <c r="D5436">
        <v>100.3922</v>
      </c>
      <c r="E5436">
        <v>196.28130999999999</v>
      </c>
      <c r="F5436">
        <v>151.77000000000001</v>
      </c>
      <c r="G5436">
        <v>53.020769999999999</v>
      </c>
    </row>
    <row r="5437" spans="1:7" x14ac:dyDescent="0.35">
      <c r="A5437" s="1">
        <v>36830</v>
      </c>
      <c r="B5437">
        <v>3070.95804</v>
      </c>
      <c r="C5437">
        <v>268.39089000000001</v>
      </c>
      <c r="D5437">
        <v>99.543629999999993</v>
      </c>
      <c r="E5437">
        <v>195.36695</v>
      </c>
      <c r="F5437">
        <v>151.80000000000001</v>
      </c>
      <c r="G5437">
        <v>51.678640000000001</v>
      </c>
    </row>
    <row r="5438" spans="1:7" x14ac:dyDescent="0.35">
      <c r="A5438" s="1">
        <v>36831</v>
      </c>
      <c r="B5438">
        <v>3053.3278599999999</v>
      </c>
      <c r="C5438">
        <v>270.10050999999999</v>
      </c>
      <c r="D5438">
        <v>99.543629999999993</v>
      </c>
      <c r="E5438">
        <v>194.37893</v>
      </c>
      <c r="F5438">
        <v>151.82</v>
      </c>
      <c r="G5438">
        <v>50.605919999999998</v>
      </c>
    </row>
    <row r="5439" spans="1:7" x14ac:dyDescent="0.35">
      <c r="A5439" s="1">
        <v>36832</v>
      </c>
      <c r="B5439">
        <v>3066.5041500000002</v>
      </c>
      <c r="C5439">
        <v>270.45661999999999</v>
      </c>
      <c r="D5439">
        <v>99.543629999999993</v>
      </c>
      <c r="E5439">
        <v>194.63457</v>
      </c>
      <c r="F5439">
        <v>151.85</v>
      </c>
      <c r="G5439">
        <v>50.320549999999997</v>
      </c>
    </row>
    <row r="5440" spans="1:7" x14ac:dyDescent="0.35">
      <c r="A5440" s="1">
        <v>36833</v>
      </c>
      <c r="B5440">
        <v>3051.5062600000001</v>
      </c>
      <c r="C5440">
        <v>271.30076000000003</v>
      </c>
      <c r="D5440">
        <v>99.543629999999993</v>
      </c>
      <c r="E5440">
        <v>194.88423</v>
      </c>
      <c r="F5440">
        <v>151.87</v>
      </c>
      <c r="G5440">
        <v>50.497799999999998</v>
      </c>
    </row>
    <row r="5441" spans="1:7" x14ac:dyDescent="0.35">
      <c r="A5441" s="1">
        <v>36836</v>
      </c>
      <c r="B5441">
        <v>3086.63391</v>
      </c>
      <c r="C5441">
        <v>270.89625999999998</v>
      </c>
      <c r="D5441">
        <v>99.543629999999993</v>
      </c>
      <c r="E5441">
        <v>196.51611</v>
      </c>
      <c r="F5441">
        <v>151.94</v>
      </c>
      <c r="G5441">
        <v>51.482259999999997</v>
      </c>
    </row>
    <row r="5442" spans="1:7" x14ac:dyDescent="0.35">
      <c r="A5442" s="1">
        <v>36837</v>
      </c>
      <c r="B5442">
        <v>3077.4811500000001</v>
      </c>
      <c r="C5442">
        <v>270.87074999999999</v>
      </c>
      <c r="D5442">
        <v>99.543629999999993</v>
      </c>
      <c r="E5442">
        <v>198.31256999999999</v>
      </c>
      <c r="F5442">
        <v>151.97</v>
      </c>
      <c r="G5442">
        <v>51.787590000000002</v>
      </c>
    </row>
    <row r="5443" spans="1:7" x14ac:dyDescent="0.35">
      <c r="A5443" s="1">
        <v>36838</v>
      </c>
      <c r="B5443">
        <v>3062.7457199999999</v>
      </c>
      <c r="C5443">
        <v>269.95918</v>
      </c>
      <c r="D5443">
        <v>99.543629999999993</v>
      </c>
      <c r="E5443">
        <v>200.84144000000001</v>
      </c>
      <c r="F5443">
        <v>152</v>
      </c>
      <c r="G5443">
        <v>51.377009999999999</v>
      </c>
    </row>
    <row r="5444" spans="1:7" x14ac:dyDescent="0.35">
      <c r="A5444" s="1">
        <v>36839</v>
      </c>
      <c r="B5444">
        <v>3026.62264</v>
      </c>
      <c r="C5444">
        <v>270.58075000000002</v>
      </c>
      <c r="D5444">
        <v>99.543629999999993</v>
      </c>
      <c r="E5444">
        <v>201.11564999999999</v>
      </c>
      <c r="F5444">
        <v>152.03</v>
      </c>
      <c r="G5444">
        <v>51.207839999999997</v>
      </c>
    </row>
    <row r="5445" spans="1:7" x14ac:dyDescent="0.35">
      <c r="A5445" s="1">
        <v>36840</v>
      </c>
      <c r="B5445">
        <v>2954.3534800000002</v>
      </c>
      <c r="C5445">
        <v>270.93288999999999</v>
      </c>
      <c r="D5445">
        <v>99.543629999999993</v>
      </c>
      <c r="E5445">
        <v>199.43188000000001</v>
      </c>
      <c r="F5445">
        <v>152.06</v>
      </c>
      <c r="G5445">
        <v>50.086959999999998</v>
      </c>
    </row>
    <row r="5446" spans="1:7" x14ac:dyDescent="0.35">
      <c r="A5446" s="1">
        <v>36843</v>
      </c>
      <c r="B5446">
        <v>2918.0612000000001</v>
      </c>
      <c r="C5446">
        <v>271.4042</v>
      </c>
      <c r="D5446">
        <v>99.543629999999993</v>
      </c>
      <c r="E5446">
        <v>200.90085999999999</v>
      </c>
      <c r="F5446">
        <v>152.13999999999999</v>
      </c>
      <c r="G5446">
        <v>49.732990000000001</v>
      </c>
    </row>
    <row r="5447" spans="1:7" x14ac:dyDescent="0.35">
      <c r="A5447" s="1">
        <v>36844</v>
      </c>
      <c r="B5447">
        <v>2989.2645900000002</v>
      </c>
      <c r="C5447">
        <v>270.77077000000003</v>
      </c>
      <c r="D5447">
        <v>99.543629999999993</v>
      </c>
      <c r="E5447">
        <v>204.49113</v>
      </c>
      <c r="F5447">
        <v>152.16</v>
      </c>
      <c r="G5447">
        <v>49.96499</v>
      </c>
    </row>
    <row r="5448" spans="1:7" x14ac:dyDescent="0.35">
      <c r="A5448" s="1">
        <v>36845</v>
      </c>
      <c r="B5448">
        <v>3000.5981900000002</v>
      </c>
      <c r="C5448">
        <v>270.78976999999998</v>
      </c>
      <c r="D5448">
        <v>99.543629999999993</v>
      </c>
      <c r="E5448">
        <v>207.22416999999999</v>
      </c>
      <c r="F5448">
        <v>152.19</v>
      </c>
      <c r="G5448">
        <v>49.790059999999997</v>
      </c>
    </row>
    <row r="5449" spans="1:7" x14ac:dyDescent="0.35">
      <c r="A5449" s="1">
        <v>36846</v>
      </c>
      <c r="B5449">
        <v>2974.7101600000001</v>
      </c>
      <c r="C5449">
        <v>270.12477000000001</v>
      </c>
      <c r="D5449">
        <v>99.543629999999993</v>
      </c>
      <c r="E5449">
        <v>205.25700000000001</v>
      </c>
      <c r="F5449">
        <v>152.22</v>
      </c>
      <c r="G5449">
        <v>50.345390000000002</v>
      </c>
    </row>
    <row r="5450" spans="1:7" x14ac:dyDescent="0.35">
      <c r="A5450" s="1">
        <v>36847</v>
      </c>
      <c r="B5450">
        <v>2972.05366</v>
      </c>
      <c r="C5450">
        <v>269.94598000000002</v>
      </c>
      <c r="D5450">
        <v>99.543629999999993</v>
      </c>
      <c r="E5450">
        <v>208.70847000000001</v>
      </c>
      <c r="F5450">
        <v>152.25</v>
      </c>
      <c r="G5450">
        <v>49.13702</v>
      </c>
    </row>
    <row r="5451" spans="1:7" x14ac:dyDescent="0.35">
      <c r="A5451" s="1">
        <v>36850</v>
      </c>
      <c r="B5451">
        <v>2934.0731000000001</v>
      </c>
      <c r="C5451">
        <v>269.28264000000001</v>
      </c>
      <c r="D5451">
        <v>99.543629999999993</v>
      </c>
      <c r="E5451">
        <v>211.24601999999999</v>
      </c>
      <c r="F5451">
        <v>152.33000000000001</v>
      </c>
      <c r="G5451">
        <v>49.758110000000002</v>
      </c>
    </row>
    <row r="5452" spans="1:7" x14ac:dyDescent="0.35">
      <c r="A5452" s="1">
        <v>36851</v>
      </c>
      <c r="B5452">
        <v>2948.9067</v>
      </c>
      <c r="C5452">
        <v>268.50317000000001</v>
      </c>
      <c r="D5452">
        <v>99.543629999999993</v>
      </c>
      <c r="E5452">
        <v>212.98671999999999</v>
      </c>
      <c r="F5452">
        <v>152.36000000000001</v>
      </c>
      <c r="G5452">
        <v>51.754800000000003</v>
      </c>
    </row>
    <row r="5453" spans="1:7" x14ac:dyDescent="0.35">
      <c r="A5453" s="1">
        <v>36852</v>
      </c>
      <c r="B5453">
        <v>2888.4596499999998</v>
      </c>
      <c r="C5453">
        <v>269.06101000000001</v>
      </c>
      <c r="D5453">
        <v>99.543629999999993</v>
      </c>
      <c r="E5453">
        <v>213.86337</v>
      </c>
      <c r="F5453">
        <v>152.38999999999999</v>
      </c>
      <c r="G5453">
        <v>53.433579999999999</v>
      </c>
    </row>
    <row r="5454" spans="1:7" x14ac:dyDescent="0.35">
      <c r="A5454" s="1">
        <v>36853</v>
      </c>
      <c r="B5454">
        <v>2908.3257699999999</v>
      </c>
      <c r="C5454">
        <v>268.74847999999997</v>
      </c>
      <c r="D5454">
        <v>99.543629999999993</v>
      </c>
      <c r="E5454">
        <v>213.86337</v>
      </c>
      <c r="F5454">
        <v>152.38999999999999</v>
      </c>
      <c r="G5454">
        <v>53.433579999999999</v>
      </c>
    </row>
    <row r="5455" spans="1:7" x14ac:dyDescent="0.35">
      <c r="A5455" s="1">
        <v>36854</v>
      </c>
      <c r="B5455">
        <v>2942.67065</v>
      </c>
      <c r="C5455">
        <v>267.98415</v>
      </c>
      <c r="D5455">
        <v>99.543629999999993</v>
      </c>
      <c r="E5455">
        <v>213.86337</v>
      </c>
      <c r="F5455">
        <v>152.44</v>
      </c>
      <c r="G5455">
        <v>52.987380000000002</v>
      </c>
    </row>
    <row r="5456" spans="1:7" x14ac:dyDescent="0.35">
      <c r="A5456" s="1">
        <v>36857</v>
      </c>
      <c r="B5456">
        <v>2931.9644699999999</v>
      </c>
      <c r="C5456">
        <v>269.67183</v>
      </c>
      <c r="D5456">
        <v>99.543629999999993</v>
      </c>
      <c r="E5456">
        <v>212.44543999999999</v>
      </c>
      <c r="F5456">
        <v>152.52000000000001</v>
      </c>
      <c r="G5456">
        <v>54.975360000000002</v>
      </c>
    </row>
    <row r="5457" spans="1:7" x14ac:dyDescent="0.35">
      <c r="A5457" s="1">
        <v>36858</v>
      </c>
      <c r="B5457">
        <v>2894.0583700000002</v>
      </c>
      <c r="C5457">
        <v>271.08658000000003</v>
      </c>
      <c r="D5457">
        <v>99.543629999999993</v>
      </c>
      <c r="E5457">
        <v>207.75247999999999</v>
      </c>
      <c r="F5457">
        <v>152.55000000000001</v>
      </c>
      <c r="G5457">
        <v>54.979570000000002</v>
      </c>
    </row>
    <row r="5458" spans="1:7" x14ac:dyDescent="0.35">
      <c r="A5458" s="1">
        <v>36859</v>
      </c>
      <c r="B5458">
        <v>2888.34789</v>
      </c>
      <c r="C5458">
        <v>271.46075000000002</v>
      </c>
      <c r="D5458">
        <v>99.543629999999993</v>
      </c>
      <c r="E5458">
        <v>207.31865999999999</v>
      </c>
      <c r="F5458">
        <v>152.58000000000001</v>
      </c>
      <c r="G5458">
        <v>53.824660000000002</v>
      </c>
    </row>
    <row r="5459" spans="1:7" x14ac:dyDescent="0.35">
      <c r="A5459" s="1">
        <v>36860</v>
      </c>
      <c r="B5459">
        <v>2809.33331</v>
      </c>
      <c r="C5459">
        <v>273.64341999999999</v>
      </c>
      <c r="D5459">
        <v>100.78530000000001</v>
      </c>
      <c r="E5459">
        <v>205.60413</v>
      </c>
      <c r="F5459">
        <v>152.6</v>
      </c>
      <c r="G5459">
        <v>54.021799999999999</v>
      </c>
    </row>
    <row r="5460" spans="1:7" x14ac:dyDescent="0.35">
      <c r="A5460" s="1">
        <v>36861</v>
      </c>
      <c r="B5460">
        <v>2817.6206499999998</v>
      </c>
      <c r="C5460">
        <v>273.62684999999999</v>
      </c>
      <c r="D5460">
        <v>100.78530000000001</v>
      </c>
      <c r="E5460">
        <v>202.56689</v>
      </c>
      <c r="F5460">
        <v>152.63</v>
      </c>
      <c r="G5460">
        <v>55.579689999999999</v>
      </c>
    </row>
    <row r="5461" spans="1:7" x14ac:dyDescent="0.35">
      <c r="A5461" s="1">
        <v>36864</v>
      </c>
      <c r="B5461">
        <v>2787.56808</v>
      </c>
      <c r="C5461">
        <v>276.00646999999998</v>
      </c>
      <c r="D5461">
        <v>100.78530000000001</v>
      </c>
      <c r="E5461">
        <v>202.93402</v>
      </c>
      <c r="F5461">
        <v>152.72</v>
      </c>
      <c r="G5461">
        <v>56.69894</v>
      </c>
    </row>
    <row r="5462" spans="1:7" x14ac:dyDescent="0.35">
      <c r="A5462" s="1">
        <v>36865</v>
      </c>
      <c r="B5462">
        <v>2882.8191499999998</v>
      </c>
      <c r="C5462">
        <v>276.20422000000002</v>
      </c>
      <c r="D5462">
        <v>100.78530000000001</v>
      </c>
      <c r="E5462">
        <v>201.45774</v>
      </c>
      <c r="F5462">
        <v>152.76</v>
      </c>
      <c r="G5462">
        <v>54.418599999999998</v>
      </c>
    </row>
    <row r="5463" spans="1:7" x14ac:dyDescent="0.35">
      <c r="A5463" s="1">
        <v>36866</v>
      </c>
      <c r="B5463">
        <v>2829.6323900000002</v>
      </c>
      <c r="C5463">
        <v>276.75317999999999</v>
      </c>
      <c r="D5463">
        <v>100.78530000000001</v>
      </c>
      <c r="E5463">
        <v>206.19266999999999</v>
      </c>
      <c r="F5463">
        <v>152.78</v>
      </c>
      <c r="G5463">
        <v>56.744599999999998</v>
      </c>
    </row>
    <row r="5464" spans="1:7" x14ac:dyDescent="0.35">
      <c r="A5464" s="1">
        <v>36867</v>
      </c>
      <c r="B5464">
        <v>2823.8127899999999</v>
      </c>
      <c r="C5464">
        <v>277.57963999999998</v>
      </c>
      <c r="D5464">
        <v>100.78530000000001</v>
      </c>
      <c r="E5464">
        <v>205.09072</v>
      </c>
      <c r="F5464">
        <v>152.81</v>
      </c>
      <c r="G5464">
        <v>57.049480000000003</v>
      </c>
    </row>
    <row r="5465" spans="1:7" x14ac:dyDescent="0.35">
      <c r="A5465" s="1">
        <v>36868</v>
      </c>
      <c r="B5465">
        <v>2866.3136100000002</v>
      </c>
      <c r="C5465">
        <v>276.66127999999998</v>
      </c>
      <c r="D5465">
        <v>100.78530000000001</v>
      </c>
      <c r="E5465">
        <v>205.55166</v>
      </c>
      <c r="F5465">
        <v>152.84</v>
      </c>
      <c r="G5465">
        <v>57.732309999999998</v>
      </c>
    </row>
    <row r="5466" spans="1:7" x14ac:dyDescent="0.35">
      <c r="A5466" s="1">
        <v>36871</v>
      </c>
      <c r="B5466">
        <v>2926.08266</v>
      </c>
      <c r="C5466">
        <v>275.73543999999998</v>
      </c>
      <c r="D5466">
        <v>100.78530000000001</v>
      </c>
      <c r="E5466">
        <v>213.16631000000001</v>
      </c>
      <c r="F5466">
        <v>152.91999999999999</v>
      </c>
      <c r="G5466">
        <v>56.842829999999999</v>
      </c>
    </row>
    <row r="5467" spans="1:7" x14ac:dyDescent="0.35">
      <c r="A5467" s="1">
        <v>36872</v>
      </c>
      <c r="B5467">
        <v>2908.4956200000001</v>
      </c>
      <c r="C5467">
        <v>275.02886000000001</v>
      </c>
      <c r="D5467">
        <v>100.78530000000001</v>
      </c>
      <c r="E5467">
        <v>207.67381</v>
      </c>
      <c r="F5467">
        <v>152.94999999999999</v>
      </c>
      <c r="G5467">
        <v>56.861179999999997</v>
      </c>
    </row>
    <row r="5468" spans="1:7" x14ac:dyDescent="0.35">
      <c r="A5468" s="1">
        <v>36873</v>
      </c>
      <c r="B5468">
        <v>2896.9842100000001</v>
      </c>
      <c r="C5468">
        <v>274.77812999999998</v>
      </c>
      <c r="D5468">
        <v>100.78530000000001</v>
      </c>
      <c r="E5468">
        <v>204.88516000000001</v>
      </c>
      <c r="F5468">
        <v>152.97</v>
      </c>
      <c r="G5468">
        <v>54.839449999999999</v>
      </c>
    </row>
    <row r="5469" spans="1:7" x14ac:dyDescent="0.35">
      <c r="A5469" s="1">
        <v>36874</v>
      </c>
      <c r="B5469">
        <v>2824.0276899999999</v>
      </c>
      <c r="C5469">
        <v>277.01249000000001</v>
      </c>
      <c r="D5469">
        <v>100.78530000000001</v>
      </c>
      <c r="E5469">
        <v>199.23631</v>
      </c>
      <c r="F5469">
        <v>153</v>
      </c>
      <c r="G5469">
        <v>54.00967</v>
      </c>
    </row>
    <row r="5470" spans="1:7" x14ac:dyDescent="0.35">
      <c r="A5470" s="1">
        <v>36875</v>
      </c>
      <c r="B5470">
        <v>2746.4227500000002</v>
      </c>
      <c r="C5470">
        <v>278.45846999999998</v>
      </c>
      <c r="D5470">
        <v>100.78530000000001</v>
      </c>
      <c r="E5470">
        <v>200.82721000000001</v>
      </c>
      <c r="F5470">
        <v>153.03</v>
      </c>
      <c r="G5470">
        <v>55.032290000000003</v>
      </c>
    </row>
    <row r="5471" spans="1:7" x14ac:dyDescent="0.35">
      <c r="A5471" s="1">
        <v>36878</v>
      </c>
      <c r="B5471">
        <v>2775.5430999999999</v>
      </c>
      <c r="C5471">
        <v>278.52692000000002</v>
      </c>
      <c r="D5471">
        <v>100.78530000000001</v>
      </c>
      <c r="E5471">
        <v>203.78471999999999</v>
      </c>
      <c r="F5471">
        <v>153.12</v>
      </c>
      <c r="G5471">
        <v>55.566760000000002</v>
      </c>
    </row>
    <row r="5472" spans="1:7" x14ac:dyDescent="0.35">
      <c r="A5472" s="1">
        <v>36879</v>
      </c>
      <c r="B5472">
        <v>2764.5968400000002</v>
      </c>
      <c r="C5472">
        <v>277.44252999999998</v>
      </c>
      <c r="D5472">
        <v>100.78530000000001</v>
      </c>
      <c r="E5472">
        <v>204.96120999999999</v>
      </c>
      <c r="F5472">
        <v>153.16</v>
      </c>
      <c r="G5472">
        <v>57.256889999999999</v>
      </c>
    </row>
    <row r="5473" spans="1:7" x14ac:dyDescent="0.35">
      <c r="A5473" s="1">
        <v>36880</v>
      </c>
      <c r="B5473">
        <v>2644.2770399999999</v>
      </c>
      <c r="C5473">
        <v>279.96188000000001</v>
      </c>
      <c r="D5473">
        <v>100.78530000000001</v>
      </c>
      <c r="E5473">
        <v>198.20586</v>
      </c>
      <c r="F5473">
        <v>153.19999999999999</v>
      </c>
      <c r="G5473">
        <v>58.529870000000003</v>
      </c>
    </row>
    <row r="5474" spans="1:7" x14ac:dyDescent="0.35">
      <c r="A5474" s="1">
        <v>36881</v>
      </c>
      <c r="B5474">
        <v>2629.75594</v>
      </c>
      <c r="C5474">
        <v>281.43943999999999</v>
      </c>
      <c r="D5474">
        <v>100.78530000000001</v>
      </c>
      <c r="E5474">
        <v>197.56487000000001</v>
      </c>
      <c r="F5474">
        <v>153.29</v>
      </c>
      <c r="G5474">
        <v>57.221069999999997</v>
      </c>
    </row>
    <row r="5475" spans="1:7" x14ac:dyDescent="0.35">
      <c r="A5475" s="1">
        <v>36882</v>
      </c>
      <c r="B5475">
        <v>2641.8558899999998</v>
      </c>
      <c r="C5475">
        <v>282.37265000000002</v>
      </c>
      <c r="D5475">
        <v>100.78530000000001</v>
      </c>
      <c r="E5475">
        <v>194.65079</v>
      </c>
      <c r="F5475">
        <v>153.36000000000001</v>
      </c>
      <c r="G5475">
        <v>56.72983</v>
      </c>
    </row>
    <row r="5476" spans="1:7" x14ac:dyDescent="0.35">
      <c r="A5476" s="1">
        <v>36885</v>
      </c>
      <c r="B5476">
        <v>2645.65184</v>
      </c>
      <c r="C5476">
        <v>282.37265000000002</v>
      </c>
      <c r="D5476">
        <v>100.78530000000001</v>
      </c>
      <c r="E5476">
        <v>194.65079</v>
      </c>
      <c r="F5476">
        <v>153.36000000000001</v>
      </c>
      <c r="G5476">
        <v>56.72983</v>
      </c>
    </row>
    <row r="5477" spans="1:7" x14ac:dyDescent="0.35">
      <c r="A5477" s="1">
        <v>36886</v>
      </c>
      <c r="B5477">
        <v>2645.3443400000001</v>
      </c>
      <c r="C5477">
        <v>282.47307000000001</v>
      </c>
      <c r="D5477">
        <v>100.78530000000001</v>
      </c>
      <c r="E5477">
        <v>195.03766999999999</v>
      </c>
      <c r="F5477">
        <v>153.37</v>
      </c>
      <c r="G5477">
        <v>56.435639999999999</v>
      </c>
    </row>
    <row r="5478" spans="1:7" x14ac:dyDescent="0.35">
      <c r="A5478" s="1">
        <v>36887</v>
      </c>
      <c r="B5478">
        <v>2665.9419800000001</v>
      </c>
      <c r="C5478">
        <v>282.27452</v>
      </c>
      <c r="D5478">
        <v>100.78530000000001</v>
      </c>
      <c r="E5478">
        <v>195.55985000000001</v>
      </c>
      <c r="F5478">
        <v>153.38999999999999</v>
      </c>
      <c r="G5478">
        <v>56.113790000000002</v>
      </c>
    </row>
    <row r="5479" spans="1:7" x14ac:dyDescent="0.35">
      <c r="A5479" s="1">
        <v>36888</v>
      </c>
      <c r="B5479">
        <v>2686.3997599999998</v>
      </c>
      <c r="C5479">
        <v>280.83638999999999</v>
      </c>
      <c r="D5479">
        <v>100.78530000000001</v>
      </c>
      <c r="E5479">
        <v>195.97345000000001</v>
      </c>
      <c r="F5479">
        <v>153.4</v>
      </c>
      <c r="G5479">
        <v>56.227069999999998</v>
      </c>
    </row>
    <row r="5480" spans="1:7" x14ac:dyDescent="0.35">
      <c r="A5480" s="1">
        <v>36889</v>
      </c>
      <c r="B5480">
        <v>2647.8057800000001</v>
      </c>
      <c r="C5480">
        <v>283.34071</v>
      </c>
      <c r="D5480">
        <v>103.08629999999999</v>
      </c>
      <c r="E5480">
        <v>196.82490999999999</v>
      </c>
      <c r="F5480">
        <v>153.46</v>
      </c>
      <c r="G5480">
        <v>54.720599999999997</v>
      </c>
    </row>
    <row r="5481" spans="1:7" x14ac:dyDescent="0.35">
      <c r="A5481" s="1">
        <v>36892</v>
      </c>
      <c r="B5481">
        <v>2647.8057800000001</v>
      </c>
      <c r="C5481">
        <v>283.34071</v>
      </c>
      <c r="D5481">
        <v>103.08629999999999</v>
      </c>
      <c r="E5481">
        <v>196.82490999999999</v>
      </c>
      <c r="F5481">
        <v>153.46</v>
      </c>
      <c r="G5481">
        <v>54.720599999999997</v>
      </c>
    </row>
    <row r="5482" spans="1:7" x14ac:dyDescent="0.35">
      <c r="A5482" s="1">
        <v>36893</v>
      </c>
      <c r="B5482">
        <v>2587.3993599999999</v>
      </c>
      <c r="C5482">
        <v>285.67881999999997</v>
      </c>
      <c r="D5482">
        <v>103.08629999999999</v>
      </c>
      <c r="E5482">
        <v>190.16275999999999</v>
      </c>
      <c r="F5482">
        <v>153.51</v>
      </c>
      <c r="G5482">
        <v>54.724159999999998</v>
      </c>
    </row>
    <row r="5483" spans="1:7" x14ac:dyDescent="0.35">
      <c r="A5483" s="1">
        <v>36894</v>
      </c>
      <c r="B5483">
        <v>2646.0389799999998</v>
      </c>
      <c r="C5483">
        <v>285.19274000000001</v>
      </c>
      <c r="D5483">
        <v>103.08629999999999</v>
      </c>
      <c r="E5483">
        <v>190.52804</v>
      </c>
      <c r="F5483">
        <v>153.56</v>
      </c>
      <c r="G5483">
        <v>53.481479999999998</v>
      </c>
    </row>
    <row r="5484" spans="1:7" x14ac:dyDescent="0.35">
      <c r="A5484" s="1">
        <v>36895</v>
      </c>
      <c r="B5484">
        <v>2637.8373099999999</v>
      </c>
      <c r="C5484">
        <v>284.66726</v>
      </c>
      <c r="D5484">
        <v>103.08629999999999</v>
      </c>
      <c r="E5484">
        <v>193.01571999999999</v>
      </c>
      <c r="F5484">
        <v>153.63999999999999</v>
      </c>
      <c r="G5484">
        <v>52.53772</v>
      </c>
    </row>
    <row r="5485" spans="1:7" x14ac:dyDescent="0.35">
      <c r="A5485" s="1">
        <v>36896</v>
      </c>
      <c r="B5485">
        <v>2587.3551499999999</v>
      </c>
      <c r="C5485">
        <v>285.69054</v>
      </c>
      <c r="D5485">
        <v>103.08629999999999</v>
      </c>
      <c r="E5485">
        <v>192.77101999999999</v>
      </c>
      <c r="F5485">
        <v>153.72</v>
      </c>
      <c r="G5485">
        <v>51.61459</v>
      </c>
    </row>
    <row r="5486" spans="1:7" x14ac:dyDescent="0.35">
      <c r="A5486" s="1">
        <v>36899</v>
      </c>
      <c r="B5486">
        <v>2592.1590299999998</v>
      </c>
      <c r="C5486">
        <v>285.65051</v>
      </c>
      <c r="D5486">
        <v>103.08629999999999</v>
      </c>
      <c r="E5486">
        <v>195.35265999999999</v>
      </c>
      <c r="F5486">
        <v>153.77000000000001</v>
      </c>
      <c r="G5486">
        <v>52.451239999999999</v>
      </c>
    </row>
    <row r="5487" spans="1:7" x14ac:dyDescent="0.35">
      <c r="A5487" s="1">
        <v>36900</v>
      </c>
      <c r="B5487">
        <v>2596.7063400000002</v>
      </c>
      <c r="C5487">
        <v>283.98511000000002</v>
      </c>
      <c r="D5487">
        <v>103.08629999999999</v>
      </c>
      <c r="E5487">
        <v>197.51831999999999</v>
      </c>
      <c r="F5487">
        <v>153.78</v>
      </c>
      <c r="G5487">
        <v>52.426459999999999</v>
      </c>
    </row>
    <row r="5488" spans="1:7" x14ac:dyDescent="0.35">
      <c r="A5488" s="1">
        <v>36901</v>
      </c>
      <c r="B5488">
        <v>2602.4724099999999</v>
      </c>
      <c r="C5488">
        <v>283.39960000000002</v>
      </c>
      <c r="D5488">
        <v>103.08629999999999</v>
      </c>
      <c r="E5488">
        <v>198.42770999999999</v>
      </c>
      <c r="F5488">
        <v>153.80000000000001</v>
      </c>
      <c r="G5488">
        <v>52.225650000000002</v>
      </c>
    </row>
    <row r="5489" spans="1:7" x14ac:dyDescent="0.35">
      <c r="A5489" s="1">
        <v>36902</v>
      </c>
      <c r="B5489">
        <v>2592.2552000000001</v>
      </c>
      <c r="C5489">
        <v>283.82071999999999</v>
      </c>
      <c r="D5489">
        <v>103.08629999999999</v>
      </c>
      <c r="E5489">
        <v>194.52963</v>
      </c>
      <c r="F5489">
        <v>153.82</v>
      </c>
      <c r="G5489">
        <v>50.51914</v>
      </c>
    </row>
    <row r="5490" spans="1:7" x14ac:dyDescent="0.35">
      <c r="A5490" s="1">
        <v>36903</v>
      </c>
      <c r="B5490">
        <v>2598.40335</v>
      </c>
      <c r="C5490">
        <v>282.51627999999999</v>
      </c>
      <c r="D5490">
        <v>103.08629999999999</v>
      </c>
      <c r="E5490">
        <v>195.71188000000001</v>
      </c>
      <c r="F5490">
        <v>153.85</v>
      </c>
      <c r="G5490">
        <v>51.446910000000003</v>
      </c>
    </row>
    <row r="5491" spans="1:7" x14ac:dyDescent="0.35">
      <c r="A5491" s="1">
        <v>36906</v>
      </c>
      <c r="B5491">
        <v>2617.84618</v>
      </c>
      <c r="C5491">
        <v>281.20992999999999</v>
      </c>
      <c r="D5491">
        <v>103.08629999999999</v>
      </c>
      <c r="E5491">
        <v>195.71188000000001</v>
      </c>
      <c r="F5491">
        <v>153.85</v>
      </c>
      <c r="G5491">
        <v>51.446910000000003</v>
      </c>
    </row>
    <row r="5492" spans="1:7" x14ac:dyDescent="0.35">
      <c r="A5492" s="1">
        <v>36907</v>
      </c>
      <c r="B5492">
        <v>2628.8636900000001</v>
      </c>
      <c r="C5492">
        <v>281.61124999999998</v>
      </c>
      <c r="D5492">
        <v>103.101</v>
      </c>
      <c r="E5492">
        <v>196.37825000000001</v>
      </c>
      <c r="F5492">
        <v>153.93</v>
      </c>
      <c r="G5492">
        <v>52.054070000000003</v>
      </c>
    </row>
    <row r="5493" spans="1:7" x14ac:dyDescent="0.35">
      <c r="A5493" s="1">
        <v>36908</v>
      </c>
      <c r="B5493">
        <v>2666.6332499999999</v>
      </c>
      <c r="C5493">
        <v>280.85136999999997</v>
      </c>
      <c r="D5493">
        <v>103.25360000000001</v>
      </c>
      <c r="E5493">
        <v>195.72931</v>
      </c>
      <c r="F5493">
        <v>153.96</v>
      </c>
      <c r="G5493">
        <v>51.797789999999999</v>
      </c>
    </row>
    <row r="5494" spans="1:7" x14ac:dyDescent="0.35">
      <c r="A5494" s="1">
        <v>36909</v>
      </c>
      <c r="B5494">
        <v>2666.7538</v>
      </c>
      <c r="C5494">
        <v>282.96780999999999</v>
      </c>
      <c r="D5494">
        <v>103.8391</v>
      </c>
      <c r="E5494">
        <v>195.76066</v>
      </c>
      <c r="F5494">
        <v>153.99</v>
      </c>
      <c r="G5494">
        <v>51.803519999999999</v>
      </c>
    </row>
    <row r="5495" spans="1:7" x14ac:dyDescent="0.35">
      <c r="A5495" s="1">
        <v>36910</v>
      </c>
      <c r="B5495">
        <v>2674.0629600000002</v>
      </c>
      <c r="C5495">
        <v>281.92115000000001</v>
      </c>
      <c r="D5495">
        <v>103.6585</v>
      </c>
      <c r="E5495">
        <v>199.05539999999999</v>
      </c>
      <c r="F5495">
        <v>154.02000000000001</v>
      </c>
      <c r="G5495">
        <v>52.214750000000002</v>
      </c>
    </row>
    <row r="5496" spans="1:7" x14ac:dyDescent="0.35">
      <c r="A5496" s="1">
        <v>36913</v>
      </c>
      <c r="B5496">
        <v>2673.4523600000002</v>
      </c>
      <c r="C5496">
        <v>282.23286999999999</v>
      </c>
      <c r="D5496">
        <v>103.693</v>
      </c>
      <c r="E5496">
        <v>199.49429000000001</v>
      </c>
      <c r="F5496">
        <v>154.08000000000001</v>
      </c>
      <c r="G5496">
        <v>55.467829999999999</v>
      </c>
    </row>
    <row r="5497" spans="1:7" x14ac:dyDescent="0.35">
      <c r="A5497" s="1">
        <v>36914</v>
      </c>
      <c r="B5497">
        <v>2689.9421400000001</v>
      </c>
      <c r="C5497">
        <v>282.45715000000001</v>
      </c>
      <c r="D5497">
        <v>103.637</v>
      </c>
      <c r="E5497">
        <v>197.47521</v>
      </c>
      <c r="F5497">
        <v>154.1</v>
      </c>
      <c r="G5497">
        <v>54.312829999999998</v>
      </c>
    </row>
    <row r="5498" spans="1:7" x14ac:dyDescent="0.35">
      <c r="A5498" s="1">
        <v>36915</v>
      </c>
      <c r="B5498">
        <v>2719.6545999999998</v>
      </c>
      <c r="C5498">
        <v>279.32927999999998</v>
      </c>
      <c r="D5498">
        <v>103.1264</v>
      </c>
      <c r="E5498">
        <v>198.74123</v>
      </c>
      <c r="F5498">
        <v>154.12</v>
      </c>
      <c r="G5498">
        <v>52.628740000000001</v>
      </c>
    </row>
    <row r="5499" spans="1:7" x14ac:dyDescent="0.35">
      <c r="A5499" s="1">
        <v>36916</v>
      </c>
      <c r="B5499">
        <v>2724.9735000000001</v>
      </c>
      <c r="C5499">
        <v>280.30059</v>
      </c>
      <c r="D5499">
        <v>103.5406</v>
      </c>
      <c r="E5499">
        <v>199.9263</v>
      </c>
      <c r="F5499">
        <v>154.13999999999999</v>
      </c>
      <c r="G5499">
        <v>52.872320000000002</v>
      </c>
    </row>
    <row r="5500" spans="1:7" x14ac:dyDescent="0.35">
      <c r="A5500" s="1">
        <v>36917</v>
      </c>
      <c r="B5500">
        <v>2721.7637199999999</v>
      </c>
      <c r="C5500">
        <v>280.49822999999998</v>
      </c>
      <c r="D5500">
        <v>103.60080000000001</v>
      </c>
      <c r="E5500">
        <v>200.40664000000001</v>
      </c>
      <c r="F5500">
        <v>154.18</v>
      </c>
      <c r="G5500">
        <v>52.602469999999997</v>
      </c>
    </row>
    <row r="5501" spans="1:7" x14ac:dyDescent="0.35">
      <c r="A5501" s="1">
        <v>36920</v>
      </c>
      <c r="B5501">
        <v>2741.6620200000002</v>
      </c>
      <c r="C5501">
        <v>280.19031999999999</v>
      </c>
      <c r="D5501">
        <v>103.494</v>
      </c>
      <c r="E5501">
        <v>197.85396</v>
      </c>
      <c r="F5501">
        <v>154.25</v>
      </c>
      <c r="G5501">
        <v>51.714010000000002</v>
      </c>
    </row>
    <row r="5502" spans="1:7" x14ac:dyDescent="0.35">
      <c r="A5502" s="1">
        <v>36921</v>
      </c>
      <c r="B5502">
        <v>2732.92364</v>
      </c>
      <c r="C5502">
        <v>281.45749000000001</v>
      </c>
      <c r="D5502">
        <v>103.8965</v>
      </c>
      <c r="E5502">
        <v>196.45599999999999</v>
      </c>
      <c r="F5502">
        <v>154.29</v>
      </c>
      <c r="G5502">
        <v>52.329590000000003</v>
      </c>
    </row>
    <row r="5503" spans="1:7" x14ac:dyDescent="0.35">
      <c r="A5503" s="1">
        <v>36922</v>
      </c>
      <c r="B5503">
        <v>2725.77522</v>
      </c>
      <c r="C5503">
        <v>282.95341999999999</v>
      </c>
      <c r="D5503">
        <v>104.4726</v>
      </c>
      <c r="E5503">
        <v>194.12277</v>
      </c>
      <c r="F5503">
        <v>154.32</v>
      </c>
      <c r="G5503">
        <v>52.526339999999998</v>
      </c>
    </row>
    <row r="5504" spans="1:7" x14ac:dyDescent="0.35">
      <c r="A5504" s="1">
        <v>36923</v>
      </c>
      <c r="B5504">
        <v>2704.1924899999999</v>
      </c>
      <c r="C5504">
        <v>285.41703000000001</v>
      </c>
      <c r="D5504">
        <v>104.4726</v>
      </c>
      <c r="E5504">
        <v>195.43977000000001</v>
      </c>
      <c r="F5504">
        <v>154.33000000000001</v>
      </c>
      <c r="G5504">
        <v>52.846820000000001</v>
      </c>
    </row>
    <row r="5505" spans="1:7" x14ac:dyDescent="0.35">
      <c r="A5505" s="1">
        <v>36924</v>
      </c>
      <c r="B5505">
        <v>2678.4830200000001</v>
      </c>
      <c r="C5505">
        <v>283.75702999999999</v>
      </c>
      <c r="D5505">
        <v>104.6533</v>
      </c>
      <c r="E5505">
        <v>199.80765</v>
      </c>
      <c r="F5505">
        <v>154.34</v>
      </c>
      <c r="G5505">
        <v>52.233379999999997</v>
      </c>
    </row>
    <row r="5506" spans="1:7" x14ac:dyDescent="0.35">
      <c r="A5506" s="1">
        <v>36927</v>
      </c>
      <c r="B5506">
        <v>2672.17238</v>
      </c>
      <c r="C5506">
        <v>285.48635000000002</v>
      </c>
      <c r="D5506">
        <v>104.9354</v>
      </c>
      <c r="E5506">
        <v>195.38936000000001</v>
      </c>
      <c r="F5506">
        <v>154.4</v>
      </c>
      <c r="G5506">
        <v>51.702129999999997</v>
      </c>
    </row>
    <row r="5507" spans="1:7" x14ac:dyDescent="0.35">
      <c r="A5507" s="1">
        <v>36928</v>
      </c>
      <c r="B5507">
        <v>2696.4734600000002</v>
      </c>
      <c r="C5507">
        <v>284.04892000000001</v>
      </c>
      <c r="D5507">
        <v>104.43040000000001</v>
      </c>
      <c r="E5507">
        <v>197.49812</v>
      </c>
      <c r="F5507">
        <v>154.41999999999999</v>
      </c>
      <c r="G5507">
        <v>51.134770000000003</v>
      </c>
    </row>
    <row r="5508" spans="1:7" x14ac:dyDescent="0.35">
      <c r="A5508" s="1">
        <v>36929</v>
      </c>
      <c r="B5508">
        <v>2661.33833</v>
      </c>
      <c r="C5508">
        <v>283.81643000000003</v>
      </c>
      <c r="D5508">
        <v>104.499</v>
      </c>
      <c r="E5508">
        <v>198.30673999999999</v>
      </c>
      <c r="F5508">
        <v>154.44</v>
      </c>
      <c r="G5508">
        <v>50.979970000000002</v>
      </c>
    </row>
    <row r="5509" spans="1:7" x14ac:dyDescent="0.35">
      <c r="A5509" s="1">
        <v>36930</v>
      </c>
      <c r="B5509">
        <v>2680.7097899999999</v>
      </c>
      <c r="C5509">
        <v>281.71075000000002</v>
      </c>
      <c r="D5509">
        <v>103.9498</v>
      </c>
      <c r="E5509">
        <v>201.19011</v>
      </c>
      <c r="F5509">
        <v>154.46</v>
      </c>
      <c r="G5509">
        <v>50.489980000000003</v>
      </c>
    </row>
    <row r="5510" spans="1:7" x14ac:dyDescent="0.35">
      <c r="A5510" s="1">
        <v>36931</v>
      </c>
      <c r="B5510">
        <v>2628.0264000000002</v>
      </c>
      <c r="C5510">
        <v>281.97429</v>
      </c>
      <c r="D5510">
        <v>104.06529999999999</v>
      </c>
      <c r="E5510">
        <v>198.16945000000001</v>
      </c>
      <c r="F5510">
        <v>154.49</v>
      </c>
      <c r="G5510">
        <v>50.361579999999996</v>
      </c>
    </row>
    <row r="5511" spans="1:7" x14ac:dyDescent="0.35">
      <c r="A5511" s="1">
        <v>36934</v>
      </c>
      <c r="B5511">
        <v>2649.6341400000001</v>
      </c>
      <c r="C5511">
        <v>282.54867999999999</v>
      </c>
      <c r="D5511">
        <v>104.11150000000001</v>
      </c>
      <c r="E5511">
        <v>196.25915000000001</v>
      </c>
      <c r="F5511">
        <v>154.55000000000001</v>
      </c>
      <c r="G5511">
        <v>50.150669999999998</v>
      </c>
    </row>
    <row r="5512" spans="1:7" x14ac:dyDescent="0.35">
      <c r="A5512" s="1">
        <v>36935</v>
      </c>
      <c r="B5512">
        <v>2660.2665499999998</v>
      </c>
      <c r="C5512">
        <v>281.73099000000002</v>
      </c>
      <c r="D5512">
        <v>103.9619</v>
      </c>
      <c r="E5512">
        <v>199.07784000000001</v>
      </c>
      <c r="F5512">
        <v>154.57</v>
      </c>
      <c r="G5512">
        <v>50.419159999999998</v>
      </c>
    </row>
    <row r="5513" spans="1:7" x14ac:dyDescent="0.35">
      <c r="A5513" s="1">
        <v>36936</v>
      </c>
      <c r="B5513">
        <v>2642.1715399999998</v>
      </c>
      <c r="C5513">
        <v>281.60811999999999</v>
      </c>
      <c r="D5513">
        <v>103.9105</v>
      </c>
      <c r="E5513">
        <v>197.66318999999999</v>
      </c>
      <c r="F5513">
        <v>154.59</v>
      </c>
      <c r="G5513">
        <v>49.84769</v>
      </c>
    </row>
    <row r="5514" spans="1:7" x14ac:dyDescent="0.35">
      <c r="A5514" s="1">
        <v>36937</v>
      </c>
      <c r="B5514">
        <v>2692.5363000000002</v>
      </c>
      <c r="C5514">
        <v>279.6576</v>
      </c>
      <c r="D5514">
        <v>103.5592</v>
      </c>
      <c r="E5514">
        <v>198.98642000000001</v>
      </c>
      <c r="F5514">
        <v>154.62</v>
      </c>
      <c r="G5514">
        <v>50.679029999999997</v>
      </c>
    </row>
    <row r="5515" spans="1:7" x14ac:dyDescent="0.35">
      <c r="A5515" s="1">
        <v>36938</v>
      </c>
      <c r="B5515">
        <v>2626.5323199999998</v>
      </c>
      <c r="C5515">
        <v>281.75216</v>
      </c>
      <c r="D5515">
        <v>104.1332</v>
      </c>
      <c r="E5515">
        <v>197.51009999999999</v>
      </c>
      <c r="F5515">
        <v>154.65</v>
      </c>
      <c r="G5515">
        <v>51.719239999999999</v>
      </c>
    </row>
    <row r="5516" spans="1:7" x14ac:dyDescent="0.35">
      <c r="A5516" s="1">
        <v>36941</v>
      </c>
      <c r="B5516">
        <v>2610.2997700000001</v>
      </c>
      <c r="C5516">
        <v>282.18783999999999</v>
      </c>
      <c r="D5516">
        <v>104.19280000000001</v>
      </c>
      <c r="E5516">
        <v>197.51009999999999</v>
      </c>
      <c r="F5516">
        <v>154.65</v>
      </c>
      <c r="G5516">
        <v>51.719239999999999</v>
      </c>
    </row>
    <row r="5517" spans="1:7" x14ac:dyDescent="0.35">
      <c r="A5517" s="1">
        <v>36942</v>
      </c>
      <c r="B5517">
        <v>2605.7372700000001</v>
      </c>
      <c r="C5517">
        <v>280.97314999999998</v>
      </c>
      <c r="D5517">
        <v>103.97790000000001</v>
      </c>
      <c r="E5517">
        <v>198.15483</v>
      </c>
      <c r="F5517">
        <v>154.72999999999999</v>
      </c>
      <c r="G5517">
        <v>51.011659999999999</v>
      </c>
    </row>
    <row r="5518" spans="1:7" x14ac:dyDescent="0.35">
      <c r="A5518" s="1">
        <v>36943</v>
      </c>
      <c r="B5518">
        <v>2572.70336</v>
      </c>
      <c r="C5518">
        <v>280.49018000000001</v>
      </c>
      <c r="D5518">
        <v>103.7259</v>
      </c>
      <c r="E5518">
        <v>197.46836999999999</v>
      </c>
      <c r="F5518">
        <v>154.75</v>
      </c>
      <c r="G5518">
        <v>51.578830000000004</v>
      </c>
    </row>
    <row r="5519" spans="1:7" x14ac:dyDescent="0.35">
      <c r="A5519" s="1">
        <v>36944</v>
      </c>
      <c r="B5519">
        <v>2578.08367</v>
      </c>
      <c r="C5519">
        <v>279.81723</v>
      </c>
      <c r="D5519">
        <v>103.7436</v>
      </c>
      <c r="E5519">
        <v>198.26861</v>
      </c>
      <c r="F5519">
        <v>154.76</v>
      </c>
      <c r="G5519">
        <v>53.556809999999999</v>
      </c>
    </row>
    <row r="5520" spans="1:7" x14ac:dyDescent="0.35">
      <c r="A5520" s="1">
        <v>36945</v>
      </c>
      <c r="B5520">
        <v>2530.6580199999999</v>
      </c>
      <c r="C5520">
        <v>280.38681000000003</v>
      </c>
      <c r="D5520">
        <v>103.8509</v>
      </c>
      <c r="E5520">
        <v>196.48731000000001</v>
      </c>
      <c r="F5520">
        <v>154.80000000000001</v>
      </c>
      <c r="G5520">
        <v>54.932200000000002</v>
      </c>
    </row>
    <row r="5521" spans="1:7" x14ac:dyDescent="0.35">
      <c r="A5521" s="1">
        <v>36948</v>
      </c>
      <c r="B5521">
        <v>2576.4149699999998</v>
      </c>
      <c r="C5521">
        <v>280.78109000000001</v>
      </c>
      <c r="D5521">
        <v>103.9678</v>
      </c>
      <c r="E5521">
        <v>196.89113</v>
      </c>
      <c r="F5521">
        <v>154.87</v>
      </c>
      <c r="G5521">
        <v>58.804789999999997</v>
      </c>
    </row>
    <row r="5522" spans="1:7" x14ac:dyDescent="0.35">
      <c r="A5522" s="1">
        <v>36949</v>
      </c>
      <c r="B5522">
        <v>2564.5875799999999</v>
      </c>
      <c r="C5522">
        <v>283.08474000000001</v>
      </c>
      <c r="D5522">
        <v>104.6401</v>
      </c>
      <c r="E5522">
        <v>196.78121999999999</v>
      </c>
      <c r="F5522">
        <v>154.88999999999999</v>
      </c>
      <c r="G5522">
        <v>58.607860000000002</v>
      </c>
    </row>
    <row r="5523" spans="1:7" x14ac:dyDescent="0.35">
      <c r="A5523" s="1">
        <v>36950</v>
      </c>
      <c r="B5523">
        <v>2515.66617</v>
      </c>
      <c r="C5523">
        <v>282.79937000000001</v>
      </c>
      <c r="D5523">
        <v>104.762</v>
      </c>
      <c r="E5523">
        <v>194.89703</v>
      </c>
      <c r="F5523">
        <v>154.9</v>
      </c>
      <c r="G5523">
        <v>56.915239999999997</v>
      </c>
    </row>
    <row r="5524" spans="1:7" x14ac:dyDescent="0.35">
      <c r="A5524" s="1">
        <v>36951</v>
      </c>
      <c r="B5524">
        <v>2491.7696599999999</v>
      </c>
      <c r="C5524">
        <v>284.82859000000002</v>
      </c>
      <c r="D5524">
        <v>105.26649999999999</v>
      </c>
      <c r="E5524">
        <v>193.65344999999999</v>
      </c>
      <c r="F5524">
        <v>154.91999999999999</v>
      </c>
      <c r="G5524">
        <v>56.762270000000001</v>
      </c>
    </row>
    <row r="5525" spans="1:7" x14ac:dyDescent="0.35">
      <c r="A5525" s="1">
        <v>36952</v>
      </c>
      <c r="B5525">
        <v>2470.1294699999999</v>
      </c>
      <c r="C5525">
        <v>284.00400999999999</v>
      </c>
      <c r="D5525">
        <v>104.8515</v>
      </c>
      <c r="E5525">
        <v>193.83906999999999</v>
      </c>
      <c r="F5525">
        <v>154.94</v>
      </c>
      <c r="G5525">
        <v>56.091290000000001</v>
      </c>
    </row>
    <row r="5526" spans="1:7" x14ac:dyDescent="0.35">
      <c r="A5526" s="1">
        <v>36955</v>
      </c>
      <c r="B5526">
        <v>2492.3377</v>
      </c>
      <c r="C5526">
        <v>283.04527999999999</v>
      </c>
      <c r="D5526">
        <v>104.6561</v>
      </c>
      <c r="E5526">
        <v>196.47407000000001</v>
      </c>
      <c r="F5526">
        <v>155</v>
      </c>
      <c r="G5526">
        <v>58.037439999999997</v>
      </c>
    </row>
    <row r="5527" spans="1:7" x14ac:dyDescent="0.35">
      <c r="A5527" s="1">
        <v>36956</v>
      </c>
      <c r="B5527">
        <v>2514.05825</v>
      </c>
      <c r="C5527">
        <v>283.47347000000002</v>
      </c>
      <c r="D5527">
        <v>104.81950000000001</v>
      </c>
      <c r="E5527">
        <v>195.67031</v>
      </c>
      <c r="F5527">
        <v>155.03</v>
      </c>
      <c r="G5527">
        <v>56.68168</v>
      </c>
    </row>
    <row r="5528" spans="1:7" x14ac:dyDescent="0.35">
      <c r="A5528" s="1">
        <v>36957</v>
      </c>
      <c r="B5528">
        <v>2535.5405000000001</v>
      </c>
      <c r="C5528">
        <v>282.84757999999999</v>
      </c>
      <c r="D5528">
        <v>104.8164</v>
      </c>
      <c r="E5528">
        <v>197.42071000000001</v>
      </c>
      <c r="F5528">
        <v>155.07</v>
      </c>
      <c r="G5528">
        <v>57.702269999999999</v>
      </c>
    </row>
    <row r="5529" spans="1:7" x14ac:dyDescent="0.35">
      <c r="A5529" s="1">
        <v>36958</v>
      </c>
      <c r="B5529">
        <v>2527.7338100000002</v>
      </c>
      <c r="C5529">
        <v>283.74090000000001</v>
      </c>
      <c r="D5529">
        <v>105.0635</v>
      </c>
      <c r="E5529">
        <v>195.15044</v>
      </c>
      <c r="F5529">
        <v>155.09</v>
      </c>
      <c r="G5529">
        <v>61.025149999999996</v>
      </c>
    </row>
    <row r="5530" spans="1:7" x14ac:dyDescent="0.35">
      <c r="A5530" s="1">
        <v>36959</v>
      </c>
      <c r="B5530">
        <v>2484.4141800000002</v>
      </c>
      <c r="C5530">
        <v>283.46379999999999</v>
      </c>
      <c r="D5530">
        <v>104.9158</v>
      </c>
      <c r="E5530">
        <v>194.29491999999999</v>
      </c>
      <c r="F5530">
        <v>155.11000000000001</v>
      </c>
      <c r="G5530">
        <v>59.080660000000002</v>
      </c>
    </row>
    <row r="5531" spans="1:7" x14ac:dyDescent="0.35">
      <c r="A5531" s="1">
        <v>36962</v>
      </c>
      <c r="B5531">
        <v>2404.48011</v>
      </c>
      <c r="C5531">
        <v>282.86520999999999</v>
      </c>
      <c r="D5531">
        <v>104.73739999999999</v>
      </c>
      <c r="E5531">
        <v>195.06253000000001</v>
      </c>
      <c r="F5531">
        <v>155.16999999999999</v>
      </c>
      <c r="G5531">
        <v>59.432949999999998</v>
      </c>
    </row>
    <row r="5532" spans="1:7" x14ac:dyDescent="0.35">
      <c r="A5532" s="1">
        <v>36963</v>
      </c>
      <c r="B5532">
        <v>2435.69263</v>
      </c>
      <c r="C5532">
        <v>281.45990999999998</v>
      </c>
      <c r="D5532">
        <v>104.4255</v>
      </c>
      <c r="E5532">
        <v>196.60794000000001</v>
      </c>
      <c r="F5532">
        <v>155.19</v>
      </c>
      <c r="G5532">
        <v>58.56221</v>
      </c>
    </row>
    <row r="5533" spans="1:7" x14ac:dyDescent="0.35">
      <c r="A5533" s="1">
        <v>36964</v>
      </c>
      <c r="B5533">
        <v>2388.69884</v>
      </c>
      <c r="C5533">
        <v>281.00547999999998</v>
      </c>
      <c r="D5533">
        <v>104.5425</v>
      </c>
      <c r="E5533">
        <v>193.73833999999999</v>
      </c>
      <c r="F5533">
        <v>155.22999999999999</v>
      </c>
      <c r="G5533">
        <v>57.765340000000002</v>
      </c>
    </row>
    <row r="5534" spans="1:7" x14ac:dyDescent="0.35">
      <c r="A5534" s="1">
        <v>36965</v>
      </c>
      <c r="B5534">
        <v>2430.8782900000001</v>
      </c>
      <c r="C5534">
        <v>280.01796999999999</v>
      </c>
      <c r="D5534">
        <v>104.3528</v>
      </c>
      <c r="E5534">
        <v>194.15374</v>
      </c>
      <c r="F5534">
        <v>155.26</v>
      </c>
      <c r="G5534">
        <v>55.948160000000001</v>
      </c>
    </row>
    <row r="5535" spans="1:7" x14ac:dyDescent="0.35">
      <c r="A5535" s="1">
        <v>36966</v>
      </c>
      <c r="B5535">
        <v>2398.3038700000002</v>
      </c>
      <c r="C5535">
        <v>278.46609000000001</v>
      </c>
      <c r="D5535">
        <v>104.14879999999999</v>
      </c>
      <c r="E5535">
        <v>195.24101999999999</v>
      </c>
      <c r="F5535">
        <v>155.28</v>
      </c>
      <c r="G5535">
        <v>54.099089999999997</v>
      </c>
    </row>
    <row r="5536" spans="1:7" x14ac:dyDescent="0.35">
      <c r="A5536" s="1">
        <v>36969</v>
      </c>
      <c r="B5536">
        <v>2405.07051</v>
      </c>
      <c r="C5536">
        <v>278.76188999999999</v>
      </c>
      <c r="D5536">
        <v>104.1562</v>
      </c>
      <c r="E5536">
        <v>193.46641</v>
      </c>
      <c r="F5536">
        <v>155.33000000000001</v>
      </c>
      <c r="G5536">
        <v>54.726419999999997</v>
      </c>
    </row>
    <row r="5537" spans="1:7" x14ac:dyDescent="0.35">
      <c r="A5537" s="1">
        <v>36970</v>
      </c>
      <c r="B5537">
        <v>2375.3797399999999</v>
      </c>
      <c r="C5537">
        <v>279.22257999999999</v>
      </c>
      <c r="D5537">
        <v>104.3506</v>
      </c>
      <c r="E5537">
        <v>192.69077999999999</v>
      </c>
      <c r="F5537">
        <v>155.36000000000001</v>
      </c>
      <c r="G5537">
        <v>54.744529999999997</v>
      </c>
    </row>
    <row r="5538" spans="1:7" x14ac:dyDescent="0.35">
      <c r="A5538" s="1">
        <v>36971</v>
      </c>
      <c r="B5538">
        <v>2371.1914099999999</v>
      </c>
      <c r="C5538">
        <v>278.72861</v>
      </c>
      <c r="D5538">
        <v>104.2302</v>
      </c>
      <c r="E5538">
        <v>195.16088999999999</v>
      </c>
      <c r="F5538">
        <v>155.4</v>
      </c>
      <c r="G5538">
        <v>55.541899999999998</v>
      </c>
    </row>
    <row r="5539" spans="1:7" x14ac:dyDescent="0.35">
      <c r="A5539" s="1">
        <v>36972</v>
      </c>
      <c r="B5539">
        <v>2334.7606599999999</v>
      </c>
      <c r="C5539">
        <v>276.94754</v>
      </c>
      <c r="D5539">
        <v>103.8668</v>
      </c>
      <c r="E5539">
        <v>195.92989</v>
      </c>
      <c r="F5539">
        <v>155.41999999999999</v>
      </c>
      <c r="G5539">
        <v>55.793509999999998</v>
      </c>
    </row>
    <row r="5540" spans="1:7" x14ac:dyDescent="0.35">
      <c r="A5540" s="1">
        <v>36973</v>
      </c>
      <c r="B5540">
        <v>2379.2222299999999</v>
      </c>
      <c r="C5540">
        <v>278.46922000000001</v>
      </c>
      <c r="D5540">
        <v>104.0894</v>
      </c>
      <c r="E5540">
        <v>197.02276000000001</v>
      </c>
      <c r="F5540">
        <v>155.43</v>
      </c>
      <c r="G5540">
        <v>54.803269999999998</v>
      </c>
    </row>
    <row r="5541" spans="1:7" x14ac:dyDescent="0.35">
      <c r="A5541" s="1">
        <v>36976</v>
      </c>
      <c r="B5541">
        <v>2424.92785</v>
      </c>
      <c r="C5541">
        <v>278.33145000000002</v>
      </c>
      <c r="D5541">
        <v>104.0142</v>
      </c>
      <c r="E5541">
        <v>197.33251000000001</v>
      </c>
      <c r="F5541">
        <v>155.49</v>
      </c>
      <c r="G5541">
        <v>54.723089999999999</v>
      </c>
    </row>
    <row r="5542" spans="1:7" x14ac:dyDescent="0.35">
      <c r="A5542" s="1">
        <v>36977</v>
      </c>
      <c r="B5542">
        <v>2489.5290799999998</v>
      </c>
      <c r="C5542">
        <v>277.69594999999998</v>
      </c>
      <c r="D5542">
        <v>103.7093</v>
      </c>
      <c r="E5542">
        <v>200.07744</v>
      </c>
      <c r="F5542">
        <v>155.5</v>
      </c>
      <c r="G5542">
        <v>54.175080000000001</v>
      </c>
    </row>
    <row r="5543" spans="1:7" x14ac:dyDescent="0.35">
      <c r="A5543" s="1">
        <v>36978</v>
      </c>
      <c r="B5543">
        <v>2450.3942699999998</v>
      </c>
      <c r="C5543">
        <v>277.13182</v>
      </c>
      <c r="D5543">
        <v>103.6854</v>
      </c>
      <c r="E5543">
        <v>196.58072999999999</v>
      </c>
      <c r="F5543">
        <v>155.53</v>
      </c>
      <c r="G5543">
        <v>53.670340000000003</v>
      </c>
    </row>
    <row r="5544" spans="1:7" x14ac:dyDescent="0.35">
      <c r="A5544" s="1">
        <v>36979</v>
      </c>
      <c r="B5544">
        <v>2447.4138600000001</v>
      </c>
      <c r="C5544">
        <v>275.34636</v>
      </c>
      <c r="D5544">
        <v>103.3635</v>
      </c>
      <c r="E5544">
        <v>197.80880999999999</v>
      </c>
      <c r="F5544">
        <v>155.55000000000001</v>
      </c>
      <c r="G5544">
        <v>53.462760000000003</v>
      </c>
    </row>
    <row r="5545" spans="1:7" x14ac:dyDescent="0.35">
      <c r="A5545" s="1">
        <v>36980</v>
      </c>
      <c r="B5545">
        <v>2464.3290499999998</v>
      </c>
      <c r="C5545">
        <v>274.47365000000002</v>
      </c>
      <c r="D5545">
        <v>103.22839999999999</v>
      </c>
      <c r="E5545">
        <v>195.67061000000001</v>
      </c>
      <c r="F5545">
        <v>155.6</v>
      </c>
      <c r="G5545">
        <v>54.069110000000002</v>
      </c>
    </row>
    <row r="5546" spans="1:7" x14ac:dyDescent="0.35">
      <c r="A5546" s="1">
        <v>36983</v>
      </c>
      <c r="B5546">
        <v>2437.2173699999998</v>
      </c>
      <c r="C5546">
        <v>273.15946000000002</v>
      </c>
      <c r="D5546">
        <v>102.93770000000001</v>
      </c>
      <c r="E5546">
        <v>194.73313999999999</v>
      </c>
      <c r="F5546">
        <v>155.63999999999999</v>
      </c>
      <c r="G5546">
        <v>52.475580000000001</v>
      </c>
    </row>
    <row r="5547" spans="1:7" x14ac:dyDescent="0.35">
      <c r="A5547" s="1">
        <v>36984</v>
      </c>
      <c r="B5547">
        <v>2344.60482</v>
      </c>
      <c r="C5547">
        <v>274.25884000000002</v>
      </c>
      <c r="D5547">
        <v>103.1392</v>
      </c>
      <c r="E5547">
        <v>193.73432</v>
      </c>
      <c r="F5547">
        <v>155.69</v>
      </c>
      <c r="G5547">
        <v>53.528230000000001</v>
      </c>
    </row>
    <row r="5548" spans="1:7" x14ac:dyDescent="0.35">
      <c r="A5548" s="1">
        <v>36985</v>
      </c>
      <c r="B5548">
        <v>2340.16651</v>
      </c>
      <c r="C5548">
        <v>276.55387000000002</v>
      </c>
      <c r="D5548">
        <v>103.60599999999999</v>
      </c>
      <c r="E5548">
        <v>195.08994000000001</v>
      </c>
      <c r="F5548">
        <v>155.72999999999999</v>
      </c>
      <c r="G5548">
        <v>55.84055</v>
      </c>
    </row>
    <row r="5549" spans="1:7" x14ac:dyDescent="0.35">
      <c r="A5549" s="1">
        <v>36986</v>
      </c>
      <c r="B5549">
        <v>2422.2189899999998</v>
      </c>
      <c r="C5549">
        <v>276.06112999999999</v>
      </c>
      <c r="D5549">
        <v>103.4355</v>
      </c>
      <c r="E5549">
        <v>196.96118000000001</v>
      </c>
      <c r="F5549">
        <v>155.76</v>
      </c>
      <c r="G5549">
        <v>56.024099999999997</v>
      </c>
    </row>
    <row r="5550" spans="1:7" x14ac:dyDescent="0.35">
      <c r="A5550" s="1">
        <v>36987</v>
      </c>
      <c r="B5550">
        <v>2378.50227</v>
      </c>
      <c r="C5550">
        <v>278.05896000000001</v>
      </c>
      <c r="D5550">
        <v>104.0382</v>
      </c>
      <c r="E5550">
        <v>193.89478</v>
      </c>
      <c r="F5550">
        <v>155.81</v>
      </c>
      <c r="G5550">
        <v>55.713970000000003</v>
      </c>
    </row>
    <row r="5551" spans="1:7" x14ac:dyDescent="0.35">
      <c r="A5551" s="1">
        <v>36990</v>
      </c>
      <c r="B5551">
        <v>2397.83133</v>
      </c>
      <c r="C5551">
        <v>277.42412000000002</v>
      </c>
      <c r="D5551">
        <v>103.7871</v>
      </c>
      <c r="E5551">
        <v>195.60497000000001</v>
      </c>
      <c r="F5551">
        <v>155.87</v>
      </c>
      <c r="G5551">
        <v>56.315849999999998</v>
      </c>
    </row>
    <row r="5552" spans="1:7" x14ac:dyDescent="0.35">
      <c r="A5552" s="1">
        <v>36991</v>
      </c>
      <c r="B5552">
        <v>2475.8585200000002</v>
      </c>
      <c r="C5552">
        <v>275.36601999999999</v>
      </c>
      <c r="D5552">
        <v>103.0911</v>
      </c>
      <c r="E5552">
        <v>200.93736000000001</v>
      </c>
      <c r="F5552">
        <v>155.88999999999999</v>
      </c>
      <c r="G5552">
        <v>57.480849999999997</v>
      </c>
    </row>
    <row r="5553" spans="1:7" x14ac:dyDescent="0.35">
      <c r="A5553" s="1">
        <v>36992</v>
      </c>
      <c r="B5553">
        <v>2476.2581100000002</v>
      </c>
      <c r="C5553">
        <v>273.97575000000001</v>
      </c>
      <c r="D5553">
        <v>102.8372</v>
      </c>
      <c r="E5553">
        <v>200.82572999999999</v>
      </c>
      <c r="F5553">
        <v>155.88</v>
      </c>
      <c r="G5553">
        <v>56.94491</v>
      </c>
    </row>
    <row r="5554" spans="1:7" x14ac:dyDescent="0.35">
      <c r="A5554" s="1">
        <v>36993</v>
      </c>
      <c r="B5554">
        <v>2495.3955999999998</v>
      </c>
      <c r="C5554">
        <v>275.22563000000002</v>
      </c>
      <c r="D5554">
        <v>103.0765</v>
      </c>
      <c r="E5554">
        <v>200.33864</v>
      </c>
      <c r="F5554">
        <v>155.91</v>
      </c>
      <c r="G5554">
        <v>57.849290000000003</v>
      </c>
    </row>
    <row r="5555" spans="1:7" x14ac:dyDescent="0.35">
      <c r="A5555" s="1">
        <v>36994</v>
      </c>
      <c r="B5555">
        <v>2503.20712</v>
      </c>
      <c r="C5555">
        <v>275.22563000000002</v>
      </c>
      <c r="D5555">
        <v>103.0821</v>
      </c>
      <c r="E5555">
        <v>200.33864</v>
      </c>
      <c r="F5555">
        <v>155.91</v>
      </c>
      <c r="G5555">
        <v>57.849290000000003</v>
      </c>
    </row>
    <row r="5556" spans="1:7" x14ac:dyDescent="0.35">
      <c r="A5556" s="1">
        <v>36997</v>
      </c>
      <c r="B5556">
        <v>2497.13258</v>
      </c>
      <c r="C5556">
        <v>273.08582999999999</v>
      </c>
      <c r="D5556">
        <v>102.3857</v>
      </c>
      <c r="E5556">
        <v>203.68059</v>
      </c>
      <c r="F5556">
        <v>155.94999999999999</v>
      </c>
      <c r="G5556">
        <v>59.435670000000002</v>
      </c>
    </row>
    <row r="5557" spans="1:7" x14ac:dyDescent="0.35">
      <c r="A5557" s="1">
        <v>36998</v>
      </c>
      <c r="B5557">
        <v>2521.2578400000002</v>
      </c>
      <c r="C5557">
        <v>273.43898999999999</v>
      </c>
      <c r="D5557">
        <v>102.6764</v>
      </c>
      <c r="E5557">
        <v>203.36286000000001</v>
      </c>
      <c r="F5557">
        <v>155.97999999999999</v>
      </c>
      <c r="G5557">
        <v>58.841569999999997</v>
      </c>
    </row>
    <row r="5558" spans="1:7" x14ac:dyDescent="0.35">
      <c r="A5558" s="1">
        <v>36999</v>
      </c>
      <c r="B5558">
        <v>2578.1244499999998</v>
      </c>
      <c r="C5558">
        <v>272.85806000000002</v>
      </c>
      <c r="D5558">
        <v>102.9449</v>
      </c>
      <c r="E5558">
        <v>201.86654999999999</v>
      </c>
      <c r="F5558">
        <v>156.03</v>
      </c>
      <c r="G5558">
        <v>59.693420000000003</v>
      </c>
    </row>
    <row r="5559" spans="1:7" x14ac:dyDescent="0.35">
      <c r="A5559" s="1">
        <v>37000</v>
      </c>
      <c r="B5559">
        <v>2602.9618399999999</v>
      </c>
      <c r="C5559">
        <v>274.88393000000002</v>
      </c>
      <c r="D5559">
        <v>103.13120000000001</v>
      </c>
      <c r="E5559">
        <v>199.79924</v>
      </c>
      <c r="F5559">
        <v>156.06</v>
      </c>
      <c r="G5559">
        <v>59.219380000000001</v>
      </c>
    </row>
    <row r="5560" spans="1:7" x14ac:dyDescent="0.35">
      <c r="A5560" s="1">
        <v>37001</v>
      </c>
      <c r="B5560">
        <v>2556.5813899999998</v>
      </c>
      <c r="C5560">
        <v>276.03471000000002</v>
      </c>
      <c r="D5560">
        <v>103.31829999999999</v>
      </c>
      <c r="E5560">
        <v>196.06392</v>
      </c>
      <c r="F5560">
        <v>156.09</v>
      </c>
      <c r="G5560">
        <v>57.553640000000001</v>
      </c>
    </row>
    <row r="5561" spans="1:7" x14ac:dyDescent="0.35">
      <c r="A5561" s="1">
        <v>37004</v>
      </c>
      <c r="B5561">
        <v>2549.30251</v>
      </c>
      <c r="C5561">
        <v>276.91744999999997</v>
      </c>
      <c r="D5561">
        <v>103.6862</v>
      </c>
      <c r="E5561">
        <v>197.32588999999999</v>
      </c>
      <c r="F5561">
        <v>156.15</v>
      </c>
      <c r="G5561">
        <v>57.723210000000002</v>
      </c>
    </row>
    <row r="5562" spans="1:7" x14ac:dyDescent="0.35">
      <c r="A5562" s="1">
        <v>37005</v>
      </c>
      <c r="B5562">
        <v>2531.5856399999998</v>
      </c>
      <c r="C5562">
        <v>276.01022999999998</v>
      </c>
      <c r="D5562">
        <v>103.5235</v>
      </c>
      <c r="E5562">
        <v>196.10137</v>
      </c>
      <c r="F5562">
        <v>156.15</v>
      </c>
      <c r="G5562">
        <v>59.305570000000003</v>
      </c>
    </row>
    <row r="5563" spans="1:7" x14ac:dyDescent="0.35">
      <c r="A5563" s="1">
        <v>37006</v>
      </c>
      <c r="B5563">
        <v>2552.79819</v>
      </c>
      <c r="C5563">
        <v>276.39337999999998</v>
      </c>
      <c r="D5563">
        <v>103.5851</v>
      </c>
      <c r="E5563">
        <v>196.14999</v>
      </c>
      <c r="F5563">
        <v>156.15</v>
      </c>
      <c r="G5563">
        <v>58.045459999999999</v>
      </c>
    </row>
    <row r="5564" spans="1:7" x14ac:dyDescent="0.35">
      <c r="A5564" s="1">
        <v>37007</v>
      </c>
      <c r="B5564">
        <v>2561.8645000000001</v>
      </c>
      <c r="C5564">
        <v>277.52699000000001</v>
      </c>
      <c r="D5564">
        <v>104.0449</v>
      </c>
      <c r="E5564">
        <v>197.66541000000001</v>
      </c>
      <c r="F5564">
        <v>156.16999999999999</v>
      </c>
      <c r="G5564">
        <v>61.134549999999997</v>
      </c>
    </row>
    <row r="5565" spans="1:7" x14ac:dyDescent="0.35">
      <c r="A5565" s="1">
        <v>37008</v>
      </c>
      <c r="B5565">
        <v>2618.2443699999999</v>
      </c>
      <c r="C5565">
        <v>274.69249000000002</v>
      </c>
      <c r="D5565">
        <v>103.1849</v>
      </c>
      <c r="E5565">
        <v>199.69738000000001</v>
      </c>
      <c r="F5565">
        <v>156.19</v>
      </c>
      <c r="G5565">
        <v>62.729219999999998</v>
      </c>
    </row>
    <row r="5566" spans="1:7" x14ac:dyDescent="0.35">
      <c r="A5566" s="1">
        <v>37011</v>
      </c>
      <c r="B5566">
        <v>2627.4700699999999</v>
      </c>
      <c r="C5566">
        <v>273.74543999999997</v>
      </c>
      <c r="D5566">
        <v>103.25239999999999</v>
      </c>
      <c r="E5566">
        <v>201.1377</v>
      </c>
      <c r="F5566">
        <v>156.22999999999999</v>
      </c>
      <c r="G5566">
        <v>62.223480000000002</v>
      </c>
    </row>
    <row r="5567" spans="1:7" x14ac:dyDescent="0.35">
      <c r="A5567" s="1">
        <v>37012</v>
      </c>
      <c r="B5567">
        <v>2640.9963400000001</v>
      </c>
      <c r="C5567">
        <v>277.24738000000002</v>
      </c>
      <c r="D5567">
        <v>104.1097</v>
      </c>
      <c r="E5567">
        <v>200.78603000000001</v>
      </c>
      <c r="F5567">
        <v>156.25</v>
      </c>
      <c r="G5567">
        <v>63.509129999999999</v>
      </c>
    </row>
    <row r="5568" spans="1:7" x14ac:dyDescent="0.35">
      <c r="A5568" s="1">
        <v>37013</v>
      </c>
      <c r="B5568">
        <v>2638.6604600000001</v>
      </c>
      <c r="C5568">
        <v>277.56083000000001</v>
      </c>
      <c r="D5568">
        <v>104.2598</v>
      </c>
      <c r="E5568">
        <v>198.78046000000001</v>
      </c>
      <c r="F5568">
        <v>156.26</v>
      </c>
      <c r="G5568">
        <v>63.25732</v>
      </c>
    </row>
    <row r="5569" spans="1:7" x14ac:dyDescent="0.35">
      <c r="A5569" s="1">
        <v>37014</v>
      </c>
      <c r="B5569">
        <v>2620.72993</v>
      </c>
      <c r="C5569">
        <v>278.99792000000002</v>
      </c>
      <c r="D5569">
        <v>104.7891</v>
      </c>
      <c r="E5569">
        <v>201.18507</v>
      </c>
      <c r="F5569">
        <v>156.28</v>
      </c>
      <c r="G5569">
        <v>61.670789999999997</v>
      </c>
    </row>
    <row r="5570" spans="1:7" x14ac:dyDescent="0.35">
      <c r="A5570" s="1">
        <v>37015</v>
      </c>
      <c r="B5570">
        <v>2632.35779</v>
      </c>
      <c r="C5570">
        <v>279.53996999999998</v>
      </c>
      <c r="D5570">
        <v>104.9449</v>
      </c>
      <c r="E5570">
        <v>199.87591</v>
      </c>
      <c r="F5570">
        <v>156.32</v>
      </c>
      <c r="G5570">
        <v>61.240920000000003</v>
      </c>
    </row>
    <row r="5571" spans="1:7" x14ac:dyDescent="0.35">
      <c r="A5571" s="1">
        <v>37018</v>
      </c>
      <c r="B5571">
        <v>2645.4758999999999</v>
      </c>
      <c r="C5571">
        <v>279.13359000000003</v>
      </c>
      <c r="D5571">
        <v>104.8126</v>
      </c>
      <c r="E5571">
        <v>199.34412</v>
      </c>
      <c r="F5571">
        <v>156.37</v>
      </c>
      <c r="G5571">
        <v>62.275379999999998</v>
      </c>
    </row>
    <row r="5572" spans="1:7" x14ac:dyDescent="0.35">
      <c r="A5572" s="1">
        <v>37019</v>
      </c>
      <c r="B5572">
        <v>2648.6280700000002</v>
      </c>
      <c r="C5572">
        <v>278.00904000000003</v>
      </c>
      <c r="D5572">
        <v>104.52549999999999</v>
      </c>
      <c r="E5572">
        <v>200.29638</v>
      </c>
      <c r="F5572">
        <v>156.38999999999999</v>
      </c>
      <c r="G5572">
        <v>62.805430000000001</v>
      </c>
    </row>
    <row r="5573" spans="1:7" x14ac:dyDescent="0.35">
      <c r="A5573" s="1">
        <v>37020</v>
      </c>
      <c r="B5573">
        <v>2631.29819</v>
      </c>
      <c r="C5573">
        <v>278.06258000000003</v>
      </c>
      <c r="D5573">
        <v>104.61239999999999</v>
      </c>
      <c r="E5573">
        <v>200.88422</v>
      </c>
      <c r="F5573">
        <v>156.4</v>
      </c>
      <c r="G5573">
        <v>66.904120000000006</v>
      </c>
    </row>
    <row r="5574" spans="1:7" x14ac:dyDescent="0.35">
      <c r="A5574" s="1">
        <v>37021</v>
      </c>
      <c r="B5574">
        <v>2653.5979299999999</v>
      </c>
      <c r="C5574">
        <v>277.35536000000002</v>
      </c>
      <c r="D5574">
        <v>104.2347</v>
      </c>
      <c r="E5574">
        <v>201.76998</v>
      </c>
      <c r="F5574">
        <v>156.41</v>
      </c>
      <c r="G5574">
        <v>67.552229999999994</v>
      </c>
    </row>
    <row r="5575" spans="1:7" x14ac:dyDescent="0.35">
      <c r="A5575" s="1">
        <v>37022</v>
      </c>
      <c r="B5575">
        <v>2645.4252099999999</v>
      </c>
      <c r="C5575">
        <v>275.63772999999998</v>
      </c>
      <c r="D5575">
        <v>103.5248</v>
      </c>
      <c r="E5575">
        <v>202.26443</v>
      </c>
      <c r="F5575">
        <v>156.43</v>
      </c>
      <c r="G5575">
        <v>66.757930000000002</v>
      </c>
    </row>
    <row r="5576" spans="1:7" x14ac:dyDescent="0.35">
      <c r="A5576" s="1">
        <v>37025</v>
      </c>
      <c r="B5576">
        <v>2634.6431499999999</v>
      </c>
      <c r="C5576">
        <v>274.65786000000003</v>
      </c>
      <c r="D5576">
        <v>103.5278</v>
      </c>
      <c r="E5576">
        <v>202.97953000000001</v>
      </c>
      <c r="F5576">
        <v>156.49</v>
      </c>
      <c r="G5576">
        <v>67.516869999999997</v>
      </c>
    </row>
    <row r="5577" spans="1:7" x14ac:dyDescent="0.35">
      <c r="A5577" s="1">
        <v>37026</v>
      </c>
      <c r="B5577">
        <v>2636.6548400000001</v>
      </c>
      <c r="C5577">
        <v>274.87792999999999</v>
      </c>
      <c r="D5577">
        <v>103.5425</v>
      </c>
      <c r="E5577">
        <v>202.90770000000001</v>
      </c>
      <c r="F5577">
        <v>156.52000000000001</v>
      </c>
      <c r="G5577">
        <v>66.655289999999994</v>
      </c>
    </row>
    <row r="5578" spans="1:7" x14ac:dyDescent="0.35">
      <c r="A5578" s="1">
        <v>37027</v>
      </c>
      <c r="B5578">
        <v>2659.2569100000001</v>
      </c>
      <c r="C5578">
        <v>275.74833999999998</v>
      </c>
      <c r="D5578">
        <v>103.84010000000001</v>
      </c>
      <c r="E5578">
        <v>201.55211</v>
      </c>
      <c r="F5578">
        <v>156.55000000000001</v>
      </c>
      <c r="G5578">
        <v>70.088179999999994</v>
      </c>
    </row>
    <row r="5579" spans="1:7" x14ac:dyDescent="0.35">
      <c r="A5579" s="1">
        <v>37028</v>
      </c>
      <c r="B5579">
        <v>2682.0514800000001</v>
      </c>
      <c r="C5579">
        <v>274.24772000000002</v>
      </c>
      <c r="D5579">
        <v>103.66670000000001</v>
      </c>
      <c r="E5579">
        <v>202.95818</v>
      </c>
      <c r="F5579">
        <v>156.56</v>
      </c>
      <c r="G5579">
        <v>71.052930000000003</v>
      </c>
    </row>
    <row r="5580" spans="1:7" x14ac:dyDescent="0.35">
      <c r="A5580" s="1">
        <v>37029</v>
      </c>
      <c r="B5580">
        <v>2698.5019400000001</v>
      </c>
      <c r="C5580">
        <v>273.46548999999999</v>
      </c>
      <c r="D5580">
        <v>103.5566</v>
      </c>
      <c r="E5580">
        <v>207.49002999999999</v>
      </c>
      <c r="F5580">
        <v>156.57</v>
      </c>
      <c r="G5580">
        <v>74.398719999999997</v>
      </c>
    </row>
    <row r="5581" spans="1:7" x14ac:dyDescent="0.35">
      <c r="A5581" s="1">
        <v>37032</v>
      </c>
      <c r="B5581">
        <v>2730.3374600000002</v>
      </c>
      <c r="C5581">
        <v>273.84829000000002</v>
      </c>
      <c r="D5581">
        <v>103.68640000000001</v>
      </c>
      <c r="E5581">
        <v>206.73625000000001</v>
      </c>
      <c r="F5581">
        <v>156.62</v>
      </c>
      <c r="G5581">
        <v>75.051329999999993</v>
      </c>
    </row>
    <row r="5582" spans="1:7" x14ac:dyDescent="0.35">
      <c r="A5582" s="1">
        <v>37033</v>
      </c>
      <c r="B5582">
        <v>2766.1053700000002</v>
      </c>
      <c r="C5582">
        <v>272.63994000000002</v>
      </c>
      <c r="D5582">
        <v>103.4689</v>
      </c>
      <c r="E5582">
        <v>208.67546999999999</v>
      </c>
      <c r="F5582">
        <v>156.63</v>
      </c>
      <c r="G5582">
        <v>72.745170000000002</v>
      </c>
    </row>
    <row r="5583" spans="1:7" x14ac:dyDescent="0.35">
      <c r="A5583" s="1">
        <v>37034</v>
      </c>
      <c r="B5583">
        <v>2747.0971599999998</v>
      </c>
      <c r="C5583">
        <v>273.19060999999999</v>
      </c>
      <c r="D5583">
        <v>103.6919</v>
      </c>
      <c r="E5583">
        <v>209.02465000000001</v>
      </c>
      <c r="F5583">
        <v>156.63999999999999</v>
      </c>
      <c r="G5583">
        <v>71.320620000000005</v>
      </c>
    </row>
    <row r="5584" spans="1:7" x14ac:dyDescent="0.35">
      <c r="A5584" s="1">
        <v>37035</v>
      </c>
      <c r="B5584">
        <v>2753.9252999999999</v>
      </c>
      <c r="C5584">
        <v>272.81556999999998</v>
      </c>
      <c r="D5584">
        <v>103.4217</v>
      </c>
      <c r="E5584">
        <v>207.43187</v>
      </c>
      <c r="F5584">
        <v>156.65</v>
      </c>
      <c r="G5584">
        <v>69.100859999999997</v>
      </c>
    </row>
    <row r="5585" spans="1:7" x14ac:dyDescent="0.35">
      <c r="A5585" s="1">
        <v>37036</v>
      </c>
      <c r="B5585">
        <v>2730.1786400000001</v>
      </c>
      <c r="C5585">
        <v>272.15865000000002</v>
      </c>
      <c r="D5585">
        <v>103.3141</v>
      </c>
      <c r="E5585">
        <v>205.76088999999999</v>
      </c>
      <c r="F5585">
        <v>156.68</v>
      </c>
      <c r="G5585">
        <v>71.067350000000005</v>
      </c>
    </row>
    <row r="5586" spans="1:7" x14ac:dyDescent="0.35">
      <c r="A5586" s="1">
        <v>37039</v>
      </c>
      <c r="B5586">
        <v>2726.8905599999998</v>
      </c>
      <c r="C5586">
        <v>272.30673999999999</v>
      </c>
      <c r="D5586">
        <v>103.3261</v>
      </c>
      <c r="E5586">
        <v>205.76088999999999</v>
      </c>
      <c r="F5586">
        <v>156.68</v>
      </c>
      <c r="G5586">
        <v>71.067350000000005</v>
      </c>
    </row>
    <row r="5587" spans="1:7" x14ac:dyDescent="0.35">
      <c r="A5587" s="1">
        <v>37040</v>
      </c>
      <c r="B5587">
        <v>2717.78928</v>
      </c>
      <c r="C5587">
        <v>272.65744999999998</v>
      </c>
      <c r="D5587">
        <v>103.4541</v>
      </c>
      <c r="E5587">
        <v>204.83133000000001</v>
      </c>
      <c r="F5587">
        <v>156.72999999999999</v>
      </c>
      <c r="G5587">
        <v>69.907790000000006</v>
      </c>
    </row>
    <row r="5588" spans="1:7" x14ac:dyDescent="0.35">
      <c r="A5588" s="1">
        <v>37041</v>
      </c>
      <c r="B5588">
        <v>2677.6356500000002</v>
      </c>
      <c r="C5588">
        <v>272.90010999999998</v>
      </c>
      <c r="D5588">
        <v>103.56229999999999</v>
      </c>
      <c r="E5588">
        <v>203.62522999999999</v>
      </c>
      <c r="F5588">
        <v>156.75</v>
      </c>
      <c r="G5588">
        <v>67.269120000000001</v>
      </c>
    </row>
    <row r="5589" spans="1:7" x14ac:dyDescent="0.35">
      <c r="A5589" s="1">
        <v>37042</v>
      </c>
      <c r="B5589">
        <v>2716.8059400000002</v>
      </c>
      <c r="C5589">
        <v>273.16872999999998</v>
      </c>
      <c r="D5589">
        <v>103.92319999999999</v>
      </c>
      <c r="E5589">
        <v>206.30365</v>
      </c>
      <c r="F5589">
        <v>156.77000000000001</v>
      </c>
      <c r="G5589">
        <v>67.553510000000003</v>
      </c>
    </row>
    <row r="5590" spans="1:7" x14ac:dyDescent="0.35">
      <c r="A5590" s="1">
        <v>37043</v>
      </c>
      <c r="B5590">
        <v>2719.4316600000002</v>
      </c>
      <c r="C5590">
        <v>273.71328</v>
      </c>
      <c r="D5590">
        <v>104.1519</v>
      </c>
      <c r="E5590">
        <v>206.40585999999999</v>
      </c>
      <c r="F5590">
        <v>156.78</v>
      </c>
      <c r="G5590">
        <v>68.691640000000007</v>
      </c>
    </row>
    <row r="5591" spans="1:7" x14ac:dyDescent="0.35">
      <c r="A5591" s="1">
        <v>37046</v>
      </c>
      <c r="B5591">
        <v>2734.60464</v>
      </c>
      <c r="C5591">
        <v>273.52247</v>
      </c>
      <c r="D5591">
        <v>104.2183</v>
      </c>
      <c r="E5591">
        <v>205.92641</v>
      </c>
      <c r="F5591">
        <v>156.82</v>
      </c>
      <c r="G5591">
        <v>68.96593</v>
      </c>
    </row>
    <row r="5592" spans="1:7" x14ac:dyDescent="0.35">
      <c r="A5592" s="1">
        <v>37047</v>
      </c>
      <c r="B5592">
        <v>2744.9860399999998</v>
      </c>
      <c r="C5592">
        <v>273.76834000000002</v>
      </c>
      <c r="D5592">
        <v>104.4614</v>
      </c>
      <c r="E5592">
        <v>205.15772000000001</v>
      </c>
      <c r="F5592">
        <v>156.85</v>
      </c>
      <c r="G5592">
        <v>69.432670000000002</v>
      </c>
    </row>
    <row r="5593" spans="1:7" x14ac:dyDescent="0.35">
      <c r="A5593" s="1">
        <v>37048</v>
      </c>
      <c r="B5593">
        <v>2730.2307700000001</v>
      </c>
      <c r="C5593">
        <v>273.11113999999998</v>
      </c>
      <c r="D5593">
        <v>104.37130000000001</v>
      </c>
      <c r="E5593">
        <v>204.88551000000001</v>
      </c>
      <c r="F5593">
        <v>156.87</v>
      </c>
      <c r="G5593">
        <v>67.315860000000001</v>
      </c>
    </row>
    <row r="5594" spans="1:7" x14ac:dyDescent="0.35">
      <c r="A5594" s="1">
        <v>37049</v>
      </c>
      <c r="B5594">
        <v>2735.65985</v>
      </c>
      <c r="C5594">
        <v>273.50619999999998</v>
      </c>
      <c r="D5594">
        <v>104.33329999999999</v>
      </c>
      <c r="E5594">
        <v>204.19650999999999</v>
      </c>
      <c r="F5594">
        <v>156.88</v>
      </c>
      <c r="G5594">
        <v>66.588120000000004</v>
      </c>
    </row>
    <row r="5595" spans="1:7" x14ac:dyDescent="0.35">
      <c r="A5595" s="1">
        <v>37050</v>
      </c>
      <c r="B5595">
        <v>2715.2384900000002</v>
      </c>
      <c r="C5595">
        <v>272.44569000000001</v>
      </c>
      <c r="D5595">
        <v>103.96550000000001</v>
      </c>
      <c r="E5595">
        <v>205.66956999999999</v>
      </c>
      <c r="F5595">
        <v>156.9</v>
      </c>
      <c r="G5595">
        <v>69.169219999999996</v>
      </c>
    </row>
    <row r="5596" spans="1:7" x14ac:dyDescent="0.35">
      <c r="A5596" s="1">
        <v>37053</v>
      </c>
      <c r="B5596">
        <v>2706.62167</v>
      </c>
      <c r="C5596">
        <v>271.37452999999999</v>
      </c>
      <c r="D5596">
        <v>103.85080000000001</v>
      </c>
      <c r="E5596">
        <v>208.28865999999999</v>
      </c>
      <c r="F5596">
        <v>156.94999999999999</v>
      </c>
      <c r="G5596">
        <v>67.753799999999998</v>
      </c>
    </row>
    <row r="5597" spans="1:7" x14ac:dyDescent="0.35">
      <c r="A5597" s="1">
        <v>37054</v>
      </c>
      <c r="B5597">
        <v>2674.0602899999999</v>
      </c>
      <c r="C5597">
        <v>272.30176999999998</v>
      </c>
      <c r="D5597">
        <v>104.1165</v>
      </c>
      <c r="E5597">
        <v>208.08536000000001</v>
      </c>
      <c r="F5597">
        <v>156.97999999999999</v>
      </c>
      <c r="G5597">
        <v>69.170010000000005</v>
      </c>
    </row>
    <row r="5598" spans="1:7" x14ac:dyDescent="0.35">
      <c r="A5598" s="1">
        <v>37055</v>
      </c>
      <c r="B5598">
        <v>2653.9282899999998</v>
      </c>
      <c r="C5598">
        <v>272.84742999999997</v>
      </c>
      <c r="D5598">
        <v>104.173</v>
      </c>
      <c r="E5598">
        <v>206.15880999999999</v>
      </c>
      <c r="F5598">
        <v>157</v>
      </c>
      <c r="G5598">
        <v>69.059349999999995</v>
      </c>
    </row>
    <row r="5599" spans="1:7" x14ac:dyDescent="0.35">
      <c r="A5599" s="1">
        <v>37056</v>
      </c>
      <c r="B5599">
        <v>2598.1380800000002</v>
      </c>
      <c r="C5599">
        <v>274.72084000000001</v>
      </c>
      <c r="D5599">
        <v>104.6823</v>
      </c>
      <c r="E5599">
        <v>204.13157000000001</v>
      </c>
      <c r="F5599">
        <v>157.01</v>
      </c>
      <c r="G5599">
        <v>69.242369999999994</v>
      </c>
    </row>
    <row r="5600" spans="1:7" x14ac:dyDescent="0.35">
      <c r="A5600" s="1">
        <v>37057</v>
      </c>
      <c r="B5600">
        <v>2578.84292</v>
      </c>
      <c r="C5600">
        <v>274.40436</v>
      </c>
      <c r="D5600">
        <v>104.53440000000001</v>
      </c>
      <c r="E5600">
        <v>201.17599000000001</v>
      </c>
      <c r="F5600">
        <v>157.03</v>
      </c>
      <c r="G5600">
        <v>67.628320000000002</v>
      </c>
    </row>
    <row r="5601" spans="1:7" x14ac:dyDescent="0.35">
      <c r="A5601" s="1">
        <v>37060</v>
      </c>
      <c r="B5601">
        <v>2565.3122899999998</v>
      </c>
      <c r="C5601">
        <v>274.01715000000002</v>
      </c>
      <c r="D5601">
        <v>104.38809999999999</v>
      </c>
      <c r="E5601">
        <v>200.51056</v>
      </c>
      <c r="F5601">
        <v>157.08000000000001</v>
      </c>
      <c r="G5601">
        <v>66.732420000000005</v>
      </c>
    </row>
    <row r="5602" spans="1:7" x14ac:dyDescent="0.35">
      <c r="A5602" s="1">
        <v>37061</v>
      </c>
      <c r="B5602">
        <v>2594.03233</v>
      </c>
      <c r="C5602">
        <v>273.60169999999999</v>
      </c>
      <c r="D5602">
        <v>104.2426</v>
      </c>
      <c r="E5602">
        <v>202.71299999999999</v>
      </c>
      <c r="F5602">
        <v>157.1</v>
      </c>
      <c r="G5602">
        <v>67.197940000000003</v>
      </c>
    </row>
    <row r="5603" spans="1:7" x14ac:dyDescent="0.35">
      <c r="A5603" s="1">
        <v>37062</v>
      </c>
      <c r="B5603">
        <v>2602.0285699999999</v>
      </c>
      <c r="C5603">
        <v>272.75540000000001</v>
      </c>
      <c r="D5603">
        <v>104.0919</v>
      </c>
      <c r="E5603">
        <v>198.54696999999999</v>
      </c>
      <c r="F5603">
        <v>157.11000000000001</v>
      </c>
      <c r="G5603">
        <v>65.263279999999995</v>
      </c>
    </row>
    <row r="5604" spans="1:7" x14ac:dyDescent="0.35">
      <c r="A5604" s="1">
        <v>37063</v>
      </c>
      <c r="B5604">
        <v>2611.7938199999999</v>
      </c>
      <c r="C5604">
        <v>272.75603000000001</v>
      </c>
      <c r="D5604">
        <v>104.1536</v>
      </c>
      <c r="E5604">
        <v>197.77323999999999</v>
      </c>
      <c r="F5604">
        <v>157.12</v>
      </c>
      <c r="G5604">
        <v>64.198970000000003</v>
      </c>
    </row>
    <row r="5605" spans="1:7" x14ac:dyDescent="0.35">
      <c r="A5605" s="1">
        <v>37064</v>
      </c>
      <c r="B5605">
        <v>2608.2215000000001</v>
      </c>
      <c r="C5605">
        <v>273.34379999999999</v>
      </c>
      <c r="D5605">
        <v>104.515</v>
      </c>
      <c r="E5605">
        <v>197.54794000000001</v>
      </c>
      <c r="F5605">
        <v>157.13999999999999</v>
      </c>
      <c r="G5605">
        <v>64.546300000000002</v>
      </c>
    </row>
    <row r="5606" spans="1:7" x14ac:dyDescent="0.35">
      <c r="A5606" s="1">
        <v>37067</v>
      </c>
      <c r="B5606">
        <v>2584.2983899999999</v>
      </c>
      <c r="C5606">
        <v>274.66824000000003</v>
      </c>
      <c r="D5606">
        <v>104.7966</v>
      </c>
      <c r="E5606">
        <v>196.02576999999999</v>
      </c>
      <c r="F5606">
        <v>157.18</v>
      </c>
      <c r="G5606">
        <v>64.240099999999998</v>
      </c>
    </row>
    <row r="5607" spans="1:7" x14ac:dyDescent="0.35">
      <c r="A5607" s="1">
        <v>37068</v>
      </c>
      <c r="B5607">
        <v>2563.90454</v>
      </c>
      <c r="C5607">
        <v>274.30874999999997</v>
      </c>
      <c r="D5607">
        <v>104.51779999999999</v>
      </c>
      <c r="E5607">
        <v>196.13023000000001</v>
      </c>
      <c r="F5607">
        <v>157.19999999999999</v>
      </c>
      <c r="G5607">
        <v>64.720190000000002</v>
      </c>
    </row>
    <row r="5608" spans="1:7" x14ac:dyDescent="0.35">
      <c r="A5608" s="1">
        <v>37069</v>
      </c>
      <c r="B5608">
        <v>2556.80899</v>
      </c>
      <c r="C5608">
        <v>273.94216</v>
      </c>
      <c r="D5608">
        <v>104.39230000000001</v>
      </c>
      <c r="E5608">
        <v>193.57574</v>
      </c>
      <c r="F5608">
        <v>157.21</v>
      </c>
      <c r="G5608">
        <v>63.801900000000003</v>
      </c>
    </row>
    <row r="5609" spans="1:7" x14ac:dyDescent="0.35">
      <c r="A5609" s="1">
        <v>37070</v>
      </c>
      <c r="B5609">
        <v>2628.3561500000001</v>
      </c>
      <c r="C5609">
        <v>271.40319</v>
      </c>
      <c r="D5609">
        <v>103.7166</v>
      </c>
      <c r="E5609">
        <v>196.83381</v>
      </c>
      <c r="F5609">
        <v>157.21</v>
      </c>
      <c r="G5609">
        <v>63.371270000000003</v>
      </c>
    </row>
    <row r="5610" spans="1:7" x14ac:dyDescent="0.35">
      <c r="A5610" s="1">
        <v>37071</v>
      </c>
      <c r="B5610">
        <v>2626.3341999999998</v>
      </c>
      <c r="C5610">
        <v>270.43671000000001</v>
      </c>
      <c r="D5610">
        <v>103.4885</v>
      </c>
      <c r="E5610">
        <v>197.70211</v>
      </c>
      <c r="F5610">
        <v>157.24</v>
      </c>
      <c r="G5610">
        <v>62.846690000000002</v>
      </c>
    </row>
    <row r="5611" spans="1:7" x14ac:dyDescent="0.35">
      <c r="A5611" s="1">
        <v>37074</v>
      </c>
      <c r="B5611">
        <v>2655.6360399999999</v>
      </c>
      <c r="C5611">
        <v>270.79984999999999</v>
      </c>
      <c r="D5611">
        <v>103.8021</v>
      </c>
      <c r="E5611">
        <v>197.95437999999999</v>
      </c>
      <c r="F5611">
        <v>157.27000000000001</v>
      </c>
      <c r="G5611">
        <v>60.872129999999999</v>
      </c>
    </row>
    <row r="5612" spans="1:7" x14ac:dyDescent="0.35">
      <c r="A5612" s="1">
        <v>37075</v>
      </c>
      <c r="B5612">
        <v>2637.6883499999999</v>
      </c>
      <c r="C5612">
        <v>270.32135</v>
      </c>
      <c r="D5612">
        <v>103.6091</v>
      </c>
      <c r="E5612">
        <v>197.67180999999999</v>
      </c>
      <c r="F5612">
        <v>157.28</v>
      </c>
      <c r="G5612">
        <v>61.794179999999997</v>
      </c>
    </row>
    <row r="5613" spans="1:7" x14ac:dyDescent="0.35">
      <c r="A5613" s="1">
        <v>37076</v>
      </c>
      <c r="B5613">
        <v>2637.5281300000001</v>
      </c>
      <c r="C5613">
        <v>270.40051</v>
      </c>
      <c r="D5613">
        <v>103.6298</v>
      </c>
      <c r="E5613">
        <v>197.67180999999999</v>
      </c>
      <c r="F5613">
        <v>157.28</v>
      </c>
      <c r="G5613">
        <v>61.794179999999997</v>
      </c>
    </row>
    <row r="5614" spans="1:7" x14ac:dyDescent="0.35">
      <c r="A5614" s="1">
        <v>37077</v>
      </c>
      <c r="B5614">
        <v>2630.6565599999999</v>
      </c>
      <c r="C5614">
        <v>268.45348999999999</v>
      </c>
      <c r="D5614">
        <v>103.1414</v>
      </c>
      <c r="E5614">
        <v>201.51454000000001</v>
      </c>
      <c r="F5614">
        <v>157.31</v>
      </c>
      <c r="G5614">
        <v>62.124659999999999</v>
      </c>
    </row>
    <row r="5615" spans="1:7" x14ac:dyDescent="0.35">
      <c r="A5615" s="1">
        <v>37078</v>
      </c>
      <c r="B5615">
        <v>2547.7203599999998</v>
      </c>
      <c r="C5615">
        <v>269.66320999999999</v>
      </c>
      <c r="D5615">
        <v>103.51779999999999</v>
      </c>
      <c r="E5615">
        <v>201.37894</v>
      </c>
      <c r="F5615">
        <v>157.34</v>
      </c>
      <c r="G5615">
        <v>61.195790000000002</v>
      </c>
    </row>
    <row r="5616" spans="1:7" x14ac:dyDescent="0.35">
      <c r="A5616" s="1">
        <v>37081</v>
      </c>
      <c r="B5616">
        <v>2558.8921099999998</v>
      </c>
      <c r="C5616">
        <v>270.32425000000001</v>
      </c>
      <c r="D5616">
        <v>103.7278</v>
      </c>
      <c r="E5616">
        <v>200.82653999999999</v>
      </c>
      <c r="F5616">
        <v>157.38</v>
      </c>
      <c r="G5616">
        <v>61.246899999999997</v>
      </c>
    </row>
    <row r="5617" spans="1:7" x14ac:dyDescent="0.35">
      <c r="A5617" s="1">
        <v>37082</v>
      </c>
      <c r="B5617">
        <v>2522.5732899999998</v>
      </c>
      <c r="C5617">
        <v>271.45515</v>
      </c>
      <c r="D5617">
        <v>104.08839999999999</v>
      </c>
      <c r="E5617">
        <v>199.44262000000001</v>
      </c>
      <c r="F5617">
        <v>157.38999999999999</v>
      </c>
      <c r="G5617">
        <v>61.779859999999999</v>
      </c>
    </row>
    <row r="5618" spans="1:7" x14ac:dyDescent="0.35">
      <c r="A5618" s="1">
        <v>37083</v>
      </c>
      <c r="B5618">
        <v>2494.7113199999999</v>
      </c>
      <c r="C5618">
        <v>273.36529000000002</v>
      </c>
      <c r="D5618">
        <v>104.41679999999999</v>
      </c>
      <c r="E5618">
        <v>198.81074000000001</v>
      </c>
      <c r="F5618">
        <v>157.41999999999999</v>
      </c>
      <c r="G5618">
        <v>63.136479999999999</v>
      </c>
    </row>
    <row r="5619" spans="1:7" x14ac:dyDescent="0.35">
      <c r="A5619" s="1">
        <v>37084</v>
      </c>
      <c r="B5619">
        <v>2560.3864600000002</v>
      </c>
      <c r="C5619">
        <v>272.565</v>
      </c>
      <c r="D5619">
        <v>104.3814</v>
      </c>
      <c r="E5619">
        <v>202.83081000000001</v>
      </c>
      <c r="F5619">
        <v>157.43</v>
      </c>
      <c r="G5619">
        <v>63.825290000000003</v>
      </c>
    </row>
    <row r="5620" spans="1:7" x14ac:dyDescent="0.35">
      <c r="A5620" s="1">
        <v>37085</v>
      </c>
      <c r="B5620">
        <v>2566.8862399999998</v>
      </c>
      <c r="C5620">
        <v>271.65492999999998</v>
      </c>
      <c r="D5620">
        <v>104.1557</v>
      </c>
      <c r="E5620">
        <v>200.66002</v>
      </c>
      <c r="F5620">
        <v>157.44</v>
      </c>
      <c r="G5620">
        <v>63.141849999999998</v>
      </c>
    </row>
    <row r="5621" spans="1:7" x14ac:dyDescent="0.35">
      <c r="A5621" s="1">
        <v>37088</v>
      </c>
      <c r="B5621">
        <v>2545.0078199999998</v>
      </c>
      <c r="C5621">
        <v>271.92149999999998</v>
      </c>
      <c r="D5621">
        <v>104.3583</v>
      </c>
      <c r="E5621">
        <v>198.18128999999999</v>
      </c>
      <c r="F5621">
        <v>157.47999999999999</v>
      </c>
      <c r="G5621">
        <v>61.976610000000001</v>
      </c>
    </row>
    <row r="5622" spans="1:7" x14ac:dyDescent="0.35">
      <c r="A5622" s="1">
        <v>37089</v>
      </c>
      <c r="B5622">
        <v>2537.7400400000001</v>
      </c>
      <c r="C5622">
        <v>271.75596000000002</v>
      </c>
      <c r="D5622">
        <v>104.35129999999999</v>
      </c>
      <c r="E5622">
        <v>199.40655000000001</v>
      </c>
      <c r="F5622">
        <v>157.5</v>
      </c>
      <c r="G5622">
        <v>62.620959999999997</v>
      </c>
    </row>
    <row r="5623" spans="1:7" x14ac:dyDescent="0.35">
      <c r="A5623" s="1">
        <v>37090</v>
      </c>
      <c r="B5623">
        <v>2491.6870100000001</v>
      </c>
      <c r="C5623">
        <v>275.30667</v>
      </c>
      <c r="D5623">
        <v>105.34229999999999</v>
      </c>
      <c r="E5623">
        <v>193.59361999999999</v>
      </c>
      <c r="F5623">
        <v>157.53</v>
      </c>
      <c r="G5623">
        <v>63.891759999999998</v>
      </c>
    </row>
    <row r="5624" spans="1:7" x14ac:dyDescent="0.35">
      <c r="A5624" s="1">
        <v>37091</v>
      </c>
      <c r="B5624">
        <v>2514.4670700000001</v>
      </c>
      <c r="C5624">
        <v>275.6352</v>
      </c>
      <c r="D5624">
        <v>105.4539</v>
      </c>
      <c r="E5624">
        <v>192.76724999999999</v>
      </c>
      <c r="F5624">
        <v>157.54</v>
      </c>
      <c r="G5624">
        <v>63.807560000000002</v>
      </c>
    </row>
    <row r="5625" spans="1:7" x14ac:dyDescent="0.35">
      <c r="A5625" s="1">
        <v>37092</v>
      </c>
      <c r="B5625">
        <v>2502.1514499999998</v>
      </c>
      <c r="C5625">
        <v>276.59726999999998</v>
      </c>
      <c r="D5625">
        <v>105.6957</v>
      </c>
      <c r="E5625">
        <v>192.53468000000001</v>
      </c>
      <c r="F5625">
        <v>157.56</v>
      </c>
      <c r="G5625">
        <v>63.934429999999999</v>
      </c>
    </row>
    <row r="5626" spans="1:7" x14ac:dyDescent="0.35">
      <c r="A5626" s="1">
        <v>37095</v>
      </c>
      <c r="B5626">
        <v>2476.31657</v>
      </c>
      <c r="C5626">
        <v>275.38024999999999</v>
      </c>
      <c r="D5626">
        <v>105.5154</v>
      </c>
      <c r="E5626">
        <v>193.38238999999999</v>
      </c>
      <c r="F5626">
        <v>157.6</v>
      </c>
      <c r="G5626">
        <v>63.531849999999999</v>
      </c>
    </row>
    <row r="5627" spans="1:7" x14ac:dyDescent="0.35">
      <c r="A5627" s="1">
        <v>37096</v>
      </c>
      <c r="B5627">
        <v>2434.02018</v>
      </c>
      <c r="C5627">
        <v>276.2878</v>
      </c>
      <c r="D5627">
        <v>105.7586</v>
      </c>
      <c r="E5627">
        <v>192.39443</v>
      </c>
      <c r="F5627">
        <v>157.62</v>
      </c>
      <c r="G5627">
        <v>64.494410000000002</v>
      </c>
    </row>
    <row r="5628" spans="1:7" x14ac:dyDescent="0.35">
      <c r="A5628" s="1">
        <v>37097</v>
      </c>
      <c r="B5628">
        <v>2441.1138099999998</v>
      </c>
      <c r="C5628">
        <v>276.93666000000002</v>
      </c>
      <c r="D5628">
        <v>105.7569</v>
      </c>
      <c r="E5628">
        <v>193.43789000000001</v>
      </c>
      <c r="F5628">
        <v>157.63</v>
      </c>
      <c r="G5628">
        <v>63.086709999999997</v>
      </c>
    </row>
    <row r="5629" spans="1:7" x14ac:dyDescent="0.35">
      <c r="A5629" s="1">
        <v>37098</v>
      </c>
      <c r="B5629">
        <v>2462.69074</v>
      </c>
      <c r="C5629">
        <v>276.84804000000003</v>
      </c>
      <c r="D5629">
        <v>105.82040000000001</v>
      </c>
      <c r="E5629">
        <v>193.71995000000001</v>
      </c>
      <c r="F5629">
        <v>157.63999999999999</v>
      </c>
      <c r="G5629">
        <v>61.478870000000001</v>
      </c>
    </row>
    <row r="5630" spans="1:7" x14ac:dyDescent="0.35">
      <c r="A5630" s="1">
        <v>37099</v>
      </c>
      <c r="B5630">
        <v>2483.0133900000001</v>
      </c>
      <c r="C5630">
        <v>277.04275999999999</v>
      </c>
      <c r="D5630">
        <v>106.00830000000001</v>
      </c>
      <c r="E5630">
        <v>195.02743000000001</v>
      </c>
      <c r="F5630">
        <v>157.66</v>
      </c>
      <c r="G5630">
        <v>62.4</v>
      </c>
    </row>
    <row r="5631" spans="1:7" x14ac:dyDescent="0.35">
      <c r="A5631" s="1">
        <v>37102</v>
      </c>
      <c r="B5631">
        <v>2488.57978</v>
      </c>
      <c r="C5631">
        <v>276.57853</v>
      </c>
      <c r="D5631">
        <v>106.0154</v>
      </c>
      <c r="E5631">
        <v>193.90209999999999</v>
      </c>
      <c r="F5631">
        <v>157.69999999999999</v>
      </c>
      <c r="G5631">
        <v>60.750230000000002</v>
      </c>
    </row>
    <row r="5632" spans="1:7" x14ac:dyDescent="0.35">
      <c r="A5632" s="1">
        <v>37103</v>
      </c>
      <c r="B5632">
        <v>2513.2198100000001</v>
      </c>
      <c r="C5632">
        <v>277.06153999999998</v>
      </c>
      <c r="D5632">
        <v>106.2192</v>
      </c>
      <c r="E5632">
        <v>194.24679</v>
      </c>
      <c r="F5632">
        <v>157.72</v>
      </c>
      <c r="G5632">
        <v>60.737180000000002</v>
      </c>
    </row>
    <row r="5633" spans="1:7" x14ac:dyDescent="0.35">
      <c r="A5633" s="1">
        <v>37104</v>
      </c>
      <c r="B5633">
        <v>2510.6608500000002</v>
      </c>
      <c r="C5633">
        <v>277.4529</v>
      </c>
      <c r="D5633">
        <v>106.2829</v>
      </c>
      <c r="E5633">
        <v>192.43547000000001</v>
      </c>
      <c r="F5633">
        <v>157.74</v>
      </c>
      <c r="G5633">
        <v>60.159179999999999</v>
      </c>
    </row>
    <row r="5634" spans="1:7" x14ac:dyDescent="0.35">
      <c r="A5634" s="1">
        <v>37105</v>
      </c>
      <c r="B5634">
        <v>2518.37111</v>
      </c>
      <c r="C5634">
        <v>278.1678</v>
      </c>
      <c r="D5634">
        <v>106.2818</v>
      </c>
      <c r="E5634">
        <v>192.54303999999999</v>
      </c>
      <c r="F5634">
        <v>157.75</v>
      </c>
      <c r="G5634">
        <v>59.639780000000002</v>
      </c>
    </row>
    <row r="5635" spans="1:7" x14ac:dyDescent="0.35">
      <c r="A5635" s="1">
        <v>37106</v>
      </c>
      <c r="B5635">
        <v>2502.2416199999998</v>
      </c>
      <c r="C5635">
        <v>278.74342000000001</v>
      </c>
      <c r="D5635">
        <v>106.3509</v>
      </c>
      <c r="E5635">
        <v>191.30051</v>
      </c>
      <c r="F5635">
        <v>157.77000000000001</v>
      </c>
      <c r="G5635">
        <v>59.694400000000002</v>
      </c>
    </row>
    <row r="5636" spans="1:7" x14ac:dyDescent="0.35">
      <c r="A5636" s="1">
        <v>37109</v>
      </c>
      <c r="B5636">
        <v>2488.0630700000002</v>
      </c>
      <c r="C5636">
        <v>277.77791000000002</v>
      </c>
      <c r="D5636">
        <v>106.19329999999999</v>
      </c>
      <c r="E5636">
        <v>192.22626</v>
      </c>
      <c r="F5636">
        <v>157.81</v>
      </c>
      <c r="G5636">
        <v>60.467489999999998</v>
      </c>
    </row>
    <row r="5637" spans="1:7" x14ac:dyDescent="0.35">
      <c r="A5637" s="1">
        <v>37110</v>
      </c>
      <c r="B5637">
        <v>2503.0414700000001</v>
      </c>
      <c r="C5637">
        <v>277.19130000000001</v>
      </c>
      <c r="D5637">
        <v>106.1194</v>
      </c>
      <c r="E5637">
        <v>193.71412000000001</v>
      </c>
      <c r="F5637">
        <v>157.83000000000001</v>
      </c>
      <c r="G5637">
        <v>59.943049999999999</v>
      </c>
    </row>
    <row r="5638" spans="1:7" x14ac:dyDescent="0.35">
      <c r="A5638" s="1">
        <v>37111</v>
      </c>
      <c r="B5638">
        <v>2464.3879499999998</v>
      </c>
      <c r="C5638">
        <v>278.33713999999998</v>
      </c>
      <c r="D5638">
        <v>106.5962</v>
      </c>
      <c r="E5638">
        <v>192.90392</v>
      </c>
      <c r="F5638">
        <v>157.84</v>
      </c>
      <c r="G5638">
        <v>60.63673</v>
      </c>
    </row>
    <row r="5639" spans="1:7" x14ac:dyDescent="0.35">
      <c r="A5639" s="1">
        <v>37112</v>
      </c>
      <c r="B5639">
        <v>2415.3975799999998</v>
      </c>
      <c r="C5639">
        <v>280.30122999999998</v>
      </c>
      <c r="D5639">
        <v>106.9087</v>
      </c>
      <c r="E5639">
        <v>190.97210999999999</v>
      </c>
      <c r="F5639">
        <v>157.86000000000001</v>
      </c>
      <c r="G5639">
        <v>62.638590000000001</v>
      </c>
    </row>
    <row r="5640" spans="1:7" x14ac:dyDescent="0.35">
      <c r="A5640" s="1">
        <v>37113</v>
      </c>
      <c r="B5640">
        <v>2421.1031699999999</v>
      </c>
      <c r="C5640">
        <v>282.54950000000002</v>
      </c>
      <c r="D5640">
        <v>107.4418</v>
      </c>
      <c r="E5640">
        <v>191.75635</v>
      </c>
      <c r="F5640">
        <v>157.88</v>
      </c>
      <c r="G5640">
        <v>61.69594</v>
      </c>
    </row>
    <row r="5641" spans="1:7" x14ac:dyDescent="0.35">
      <c r="A5641" s="1">
        <v>37116</v>
      </c>
      <c r="B5641">
        <v>2411.85493</v>
      </c>
      <c r="C5641">
        <v>282.91498000000001</v>
      </c>
      <c r="D5641">
        <v>107.51349999999999</v>
      </c>
      <c r="E5641">
        <v>191.44861</v>
      </c>
      <c r="F5641">
        <v>157.93</v>
      </c>
      <c r="G5641">
        <v>63.055340000000001</v>
      </c>
    </row>
    <row r="5642" spans="1:7" x14ac:dyDescent="0.35">
      <c r="A5642" s="1">
        <v>37117</v>
      </c>
      <c r="B5642">
        <v>2409.4584100000002</v>
      </c>
      <c r="C5642">
        <v>282.91520000000003</v>
      </c>
      <c r="D5642">
        <v>107.49120000000001</v>
      </c>
      <c r="E5642">
        <v>190.53716</v>
      </c>
      <c r="F5642">
        <v>157.94999999999999</v>
      </c>
      <c r="G5642">
        <v>61.889470000000003</v>
      </c>
    </row>
    <row r="5643" spans="1:7" x14ac:dyDescent="0.35">
      <c r="A5643" s="1">
        <v>37118</v>
      </c>
      <c r="B5643">
        <v>2386.4680499999999</v>
      </c>
      <c r="C5643">
        <v>286.07492000000002</v>
      </c>
      <c r="D5643">
        <v>108.0505</v>
      </c>
      <c r="E5643">
        <v>188.60261</v>
      </c>
      <c r="F5643">
        <v>157.96</v>
      </c>
      <c r="G5643">
        <v>62.1586</v>
      </c>
    </row>
    <row r="5644" spans="1:7" x14ac:dyDescent="0.35">
      <c r="A5644" s="1">
        <v>37119</v>
      </c>
      <c r="B5644">
        <v>2368.5068900000001</v>
      </c>
      <c r="C5644">
        <v>286.35568000000001</v>
      </c>
      <c r="D5644">
        <v>108.1944</v>
      </c>
      <c r="E5644">
        <v>186.70670000000001</v>
      </c>
      <c r="F5644">
        <v>157.97999999999999</v>
      </c>
      <c r="G5644">
        <v>62.28434</v>
      </c>
    </row>
    <row r="5645" spans="1:7" x14ac:dyDescent="0.35">
      <c r="A5645" s="1">
        <v>37120</v>
      </c>
      <c r="B5645">
        <v>2333.6222499999999</v>
      </c>
      <c r="C5645">
        <v>287.33395999999999</v>
      </c>
      <c r="D5645">
        <v>108.566</v>
      </c>
      <c r="E5645">
        <v>185.90685999999999</v>
      </c>
      <c r="F5645">
        <v>158</v>
      </c>
      <c r="G5645">
        <v>62.77675</v>
      </c>
    </row>
    <row r="5646" spans="1:7" x14ac:dyDescent="0.35">
      <c r="A5646" s="1">
        <v>37123</v>
      </c>
      <c r="B5646">
        <v>2346.7540899999999</v>
      </c>
      <c r="C5646">
        <v>286.19472999999999</v>
      </c>
      <c r="D5646">
        <v>108.1962</v>
      </c>
      <c r="E5646">
        <v>185.08817999999999</v>
      </c>
      <c r="F5646">
        <v>158.04</v>
      </c>
      <c r="G5646">
        <v>62.558880000000002</v>
      </c>
    </row>
    <row r="5647" spans="1:7" x14ac:dyDescent="0.35">
      <c r="A5647" s="1">
        <v>37124</v>
      </c>
      <c r="B5647">
        <v>2347.0982199999999</v>
      </c>
      <c r="C5647">
        <v>286.67565999999999</v>
      </c>
      <c r="D5647">
        <v>108.3755</v>
      </c>
      <c r="E5647">
        <v>186.29006999999999</v>
      </c>
      <c r="F5647">
        <v>158.06</v>
      </c>
      <c r="G5647">
        <v>63.142290000000003</v>
      </c>
    </row>
    <row r="5648" spans="1:7" x14ac:dyDescent="0.35">
      <c r="A5648" s="1">
        <v>37125</v>
      </c>
      <c r="B5648">
        <v>2346.4171500000002</v>
      </c>
      <c r="C5648">
        <v>287.81689999999998</v>
      </c>
      <c r="D5648">
        <v>108.5881</v>
      </c>
      <c r="E5648">
        <v>184.40845999999999</v>
      </c>
      <c r="F5648">
        <v>158.08000000000001</v>
      </c>
      <c r="G5648">
        <v>62.326900000000002</v>
      </c>
    </row>
    <row r="5649" spans="1:7" x14ac:dyDescent="0.35">
      <c r="A5649" s="1">
        <v>37126</v>
      </c>
      <c r="B5649">
        <v>2343.3377500000001</v>
      </c>
      <c r="C5649">
        <v>286.49779000000001</v>
      </c>
      <c r="D5649">
        <v>108.68470000000001</v>
      </c>
      <c r="E5649">
        <v>185.66207</v>
      </c>
      <c r="F5649">
        <v>158.09</v>
      </c>
      <c r="G5649">
        <v>63.230469999999997</v>
      </c>
    </row>
    <row r="5650" spans="1:7" x14ac:dyDescent="0.35">
      <c r="A5650" s="1">
        <v>37127</v>
      </c>
      <c r="B5650">
        <v>2384.9239600000001</v>
      </c>
      <c r="C5650">
        <v>286.30632000000003</v>
      </c>
      <c r="D5650">
        <v>108.3128</v>
      </c>
      <c r="E5650">
        <v>186.09587999999999</v>
      </c>
      <c r="F5650">
        <v>158.1</v>
      </c>
      <c r="G5650">
        <v>63.909610000000001</v>
      </c>
    </row>
    <row r="5651" spans="1:7" x14ac:dyDescent="0.35">
      <c r="A5651" s="1">
        <v>37130</v>
      </c>
      <c r="B5651">
        <v>2379.67436</v>
      </c>
      <c r="C5651">
        <v>285.71629000000001</v>
      </c>
      <c r="D5651">
        <v>108.2158</v>
      </c>
      <c r="E5651">
        <v>186.03906000000001</v>
      </c>
      <c r="F5651">
        <v>158.13999999999999</v>
      </c>
      <c r="G5651">
        <v>62.969059999999999</v>
      </c>
    </row>
    <row r="5652" spans="1:7" x14ac:dyDescent="0.35">
      <c r="A5652" s="1">
        <v>37131</v>
      </c>
      <c r="B5652">
        <v>2350.3085599999999</v>
      </c>
      <c r="C5652">
        <v>286.11415</v>
      </c>
      <c r="D5652">
        <v>108.5716</v>
      </c>
      <c r="E5652">
        <v>186.09001000000001</v>
      </c>
      <c r="F5652">
        <v>158.16</v>
      </c>
      <c r="G5652">
        <v>62.414929999999998</v>
      </c>
    </row>
    <row r="5653" spans="1:7" x14ac:dyDescent="0.35">
      <c r="A5653" s="1">
        <v>37132</v>
      </c>
      <c r="B5653">
        <v>2335.3507300000001</v>
      </c>
      <c r="C5653">
        <v>287.42799000000002</v>
      </c>
      <c r="D5653">
        <v>108.9828</v>
      </c>
      <c r="E5653">
        <v>187.02297999999999</v>
      </c>
      <c r="F5653">
        <v>158.16999999999999</v>
      </c>
      <c r="G5653">
        <v>62.278680000000001</v>
      </c>
    </row>
    <row r="5654" spans="1:7" x14ac:dyDescent="0.35">
      <c r="A5654" s="1">
        <v>37133</v>
      </c>
      <c r="B5654">
        <v>2277.9053600000002</v>
      </c>
      <c r="C5654">
        <v>287.21244000000002</v>
      </c>
      <c r="D5654">
        <v>108.9239</v>
      </c>
      <c r="E5654">
        <v>183.63408000000001</v>
      </c>
      <c r="F5654">
        <v>158.19999999999999</v>
      </c>
      <c r="G5654">
        <v>62.195520000000002</v>
      </c>
    </row>
    <row r="5655" spans="1:7" x14ac:dyDescent="0.35">
      <c r="A5655" s="1">
        <v>37134</v>
      </c>
      <c r="B5655">
        <v>2296.5281100000002</v>
      </c>
      <c r="C5655">
        <v>287.66487999999998</v>
      </c>
      <c r="D5655">
        <v>109.0087</v>
      </c>
      <c r="E5655">
        <v>186.3956</v>
      </c>
      <c r="F5655">
        <v>158.21</v>
      </c>
      <c r="G5655">
        <v>62.153849999999998</v>
      </c>
    </row>
    <row r="5656" spans="1:7" x14ac:dyDescent="0.35">
      <c r="A5656" s="1">
        <v>37137</v>
      </c>
      <c r="B5656">
        <v>2287.2826599999999</v>
      </c>
      <c r="C5656">
        <v>287.59996000000001</v>
      </c>
      <c r="D5656">
        <v>108.9885</v>
      </c>
      <c r="E5656">
        <v>186.3956</v>
      </c>
      <c r="F5656">
        <v>158.21</v>
      </c>
      <c r="G5656">
        <v>62.153849999999998</v>
      </c>
    </row>
    <row r="5657" spans="1:7" x14ac:dyDescent="0.35">
      <c r="A5657" s="1">
        <v>37138</v>
      </c>
      <c r="B5657">
        <v>2349.51892</v>
      </c>
      <c r="C5657">
        <v>284.32321000000002</v>
      </c>
      <c r="D5657">
        <v>107.81140000000001</v>
      </c>
      <c r="E5657">
        <v>189.92322999999999</v>
      </c>
      <c r="F5657">
        <v>158.25</v>
      </c>
      <c r="G5657">
        <v>62.38429</v>
      </c>
    </row>
    <row r="5658" spans="1:7" x14ac:dyDescent="0.35">
      <c r="A5658" s="1">
        <v>37139</v>
      </c>
      <c r="B5658">
        <v>2323.1810599999999</v>
      </c>
      <c r="C5658">
        <v>282.88947000000002</v>
      </c>
      <c r="D5658">
        <v>107.6168</v>
      </c>
      <c r="E5658">
        <v>189.23068000000001</v>
      </c>
      <c r="F5658">
        <v>158.28</v>
      </c>
      <c r="G5658">
        <v>62.613880000000002</v>
      </c>
    </row>
    <row r="5659" spans="1:7" x14ac:dyDescent="0.35">
      <c r="A5659" s="1">
        <v>37140</v>
      </c>
      <c r="B5659">
        <v>2263.3248699999999</v>
      </c>
      <c r="C5659">
        <v>283.26456999999999</v>
      </c>
      <c r="D5659">
        <v>107.8683</v>
      </c>
      <c r="E5659">
        <v>187.64744999999999</v>
      </c>
      <c r="F5659">
        <v>158.30000000000001</v>
      </c>
      <c r="G5659">
        <v>60.880249999999997</v>
      </c>
    </row>
    <row r="5660" spans="1:7" x14ac:dyDescent="0.35">
      <c r="A5660" s="1">
        <v>37141</v>
      </c>
      <c r="B5660">
        <v>2205.6544199999998</v>
      </c>
      <c r="C5660">
        <v>286.19281999999998</v>
      </c>
      <c r="D5660">
        <v>108.5117</v>
      </c>
      <c r="E5660">
        <v>186.35740999999999</v>
      </c>
      <c r="F5660">
        <v>158.33000000000001</v>
      </c>
      <c r="G5660">
        <v>60.779769999999999</v>
      </c>
    </row>
    <row r="5661" spans="1:7" x14ac:dyDescent="0.35">
      <c r="A5661" s="1">
        <v>37144</v>
      </c>
      <c r="B5661">
        <v>2212.7795799999999</v>
      </c>
      <c r="C5661">
        <v>284.93508000000003</v>
      </c>
      <c r="D5661">
        <v>108.16540000000001</v>
      </c>
      <c r="E5661">
        <v>186.80565000000001</v>
      </c>
      <c r="F5661">
        <v>158.37</v>
      </c>
      <c r="G5661">
        <v>61.707810000000002</v>
      </c>
    </row>
    <row r="5662" spans="1:7" x14ac:dyDescent="0.35">
      <c r="A5662" s="1">
        <v>37145</v>
      </c>
      <c r="B5662">
        <v>2143.0990700000002</v>
      </c>
      <c r="C5662">
        <v>284.93508000000003</v>
      </c>
      <c r="D5662">
        <v>108.16540000000001</v>
      </c>
      <c r="E5662">
        <v>186.80565000000001</v>
      </c>
      <c r="F5662">
        <v>158.37</v>
      </c>
      <c r="G5662">
        <v>61.707810000000002</v>
      </c>
    </row>
    <row r="5663" spans="1:7" x14ac:dyDescent="0.35">
      <c r="A5663" s="1">
        <v>37146</v>
      </c>
      <c r="B5663">
        <v>2152.64984</v>
      </c>
      <c r="C5663">
        <v>284.93508000000003</v>
      </c>
      <c r="D5663">
        <v>108.16540000000001</v>
      </c>
      <c r="E5663">
        <v>186.80565000000001</v>
      </c>
      <c r="F5663">
        <v>158.37</v>
      </c>
      <c r="G5663">
        <v>61.707810000000002</v>
      </c>
    </row>
    <row r="5664" spans="1:7" x14ac:dyDescent="0.35">
      <c r="A5664" s="1">
        <v>37147</v>
      </c>
      <c r="B5664">
        <v>2157.8016400000001</v>
      </c>
      <c r="C5664">
        <v>284.93508000000003</v>
      </c>
      <c r="D5664">
        <v>108.16540000000001</v>
      </c>
      <c r="E5664">
        <v>186.80565000000001</v>
      </c>
      <c r="F5664">
        <v>158.37</v>
      </c>
      <c r="G5664">
        <v>61.707810000000002</v>
      </c>
    </row>
    <row r="5665" spans="1:7" x14ac:dyDescent="0.35">
      <c r="A5665" s="1">
        <v>37148</v>
      </c>
      <c r="B5665">
        <v>2114.2608700000001</v>
      </c>
      <c r="C5665">
        <v>284.93508000000003</v>
      </c>
      <c r="D5665">
        <v>109.5171</v>
      </c>
      <c r="E5665">
        <v>186.80565000000001</v>
      </c>
      <c r="F5665">
        <v>158.80000000000001</v>
      </c>
      <c r="G5665">
        <v>61.707810000000002</v>
      </c>
    </row>
    <row r="5666" spans="1:7" x14ac:dyDescent="0.35">
      <c r="A5666" s="1">
        <v>37151</v>
      </c>
      <c r="B5666">
        <v>2056.3283000000001</v>
      </c>
      <c r="C5666">
        <v>284.93508000000003</v>
      </c>
      <c r="D5666">
        <v>109.2084</v>
      </c>
      <c r="E5666">
        <v>185.78782000000001</v>
      </c>
      <c r="F5666">
        <v>158.61000000000001</v>
      </c>
      <c r="G5666">
        <v>61.776519999999998</v>
      </c>
    </row>
    <row r="5667" spans="1:7" x14ac:dyDescent="0.35">
      <c r="A5667" s="1">
        <v>37152</v>
      </c>
      <c r="B5667">
        <v>2041.3067599999999</v>
      </c>
      <c r="C5667">
        <v>284.93508000000003</v>
      </c>
      <c r="D5667">
        <v>109.0578</v>
      </c>
      <c r="E5667">
        <v>181.95842999999999</v>
      </c>
      <c r="F5667">
        <v>158.58000000000001</v>
      </c>
      <c r="G5667">
        <v>62.271299999999997</v>
      </c>
    </row>
    <row r="5668" spans="1:7" x14ac:dyDescent="0.35">
      <c r="A5668" s="1">
        <v>37153</v>
      </c>
      <c r="B5668">
        <v>2004.0318500000001</v>
      </c>
      <c r="C5668">
        <v>284.93508000000003</v>
      </c>
      <c r="D5668">
        <v>109.4329</v>
      </c>
      <c r="E5668">
        <v>177.57328000000001</v>
      </c>
      <c r="F5668">
        <v>158.74</v>
      </c>
      <c r="G5668">
        <v>61.988619999999997</v>
      </c>
    </row>
    <row r="5669" spans="1:7" x14ac:dyDescent="0.35">
      <c r="A5669" s="1">
        <v>37154</v>
      </c>
      <c r="B5669">
        <v>1952.29187</v>
      </c>
      <c r="C5669">
        <v>292.37369000000001</v>
      </c>
      <c r="D5669">
        <v>109.2805</v>
      </c>
      <c r="E5669">
        <v>177.85382999999999</v>
      </c>
      <c r="F5669">
        <v>158.72999999999999</v>
      </c>
      <c r="G5669">
        <v>64.028930000000003</v>
      </c>
    </row>
    <row r="5670" spans="1:7" x14ac:dyDescent="0.35">
      <c r="A5670" s="1">
        <v>37155</v>
      </c>
      <c r="B5670">
        <v>1934.9695999999999</v>
      </c>
      <c r="C5670">
        <v>290.685</v>
      </c>
      <c r="D5670">
        <v>108.9331</v>
      </c>
      <c r="E5670">
        <v>179.78798</v>
      </c>
      <c r="F5670">
        <v>158.72999999999999</v>
      </c>
      <c r="G5670">
        <v>63.93497</v>
      </c>
    </row>
    <row r="5671" spans="1:7" x14ac:dyDescent="0.35">
      <c r="A5671" s="1">
        <v>37158</v>
      </c>
      <c r="B5671">
        <v>1997.8025700000001</v>
      </c>
      <c r="C5671">
        <v>289.98415999999997</v>
      </c>
      <c r="D5671">
        <v>108.7749</v>
      </c>
      <c r="E5671">
        <v>171.47588999999999</v>
      </c>
      <c r="F5671">
        <v>158.74</v>
      </c>
      <c r="G5671">
        <v>61.561169999999997</v>
      </c>
    </row>
    <row r="5672" spans="1:7" x14ac:dyDescent="0.35">
      <c r="A5672" s="1">
        <v>37159</v>
      </c>
      <c r="B5672">
        <v>2005.1296</v>
      </c>
      <c r="C5672">
        <v>291.56310000000002</v>
      </c>
      <c r="D5672">
        <v>109.14409999999999</v>
      </c>
      <c r="E5672">
        <v>169.23034999999999</v>
      </c>
      <c r="F5672">
        <v>158.72999999999999</v>
      </c>
      <c r="G5672">
        <v>60.346879999999999</v>
      </c>
    </row>
    <row r="5673" spans="1:7" x14ac:dyDescent="0.35">
      <c r="A5673" s="1">
        <v>37160</v>
      </c>
      <c r="B5673">
        <v>2003.44445</v>
      </c>
      <c r="C5673">
        <v>291.31700000000001</v>
      </c>
      <c r="D5673">
        <v>109.2679</v>
      </c>
      <c r="E5673">
        <v>171.10303999999999</v>
      </c>
      <c r="F5673">
        <v>158.74</v>
      </c>
      <c r="G5673">
        <v>62.596159999999998</v>
      </c>
    </row>
    <row r="5674" spans="1:7" x14ac:dyDescent="0.35">
      <c r="A5674" s="1">
        <v>37161</v>
      </c>
      <c r="B5674">
        <v>2031.2321899999999</v>
      </c>
      <c r="C5674">
        <v>290.50492000000003</v>
      </c>
      <c r="D5674">
        <v>109.2525</v>
      </c>
      <c r="E5674">
        <v>172.16596000000001</v>
      </c>
      <c r="F5674">
        <v>158.76</v>
      </c>
      <c r="G5674">
        <v>62.996839999999999</v>
      </c>
    </row>
    <row r="5675" spans="1:7" x14ac:dyDescent="0.35">
      <c r="A5675" s="1">
        <v>37162</v>
      </c>
      <c r="B5675">
        <v>2092.71137</v>
      </c>
      <c r="C5675">
        <v>289.63400000000001</v>
      </c>
      <c r="D5675">
        <v>108.8634</v>
      </c>
      <c r="E5675">
        <v>173.72651999999999</v>
      </c>
      <c r="F5675">
        <v>158.79</v>
      </c>
      <c r="G5675">
        <v>63.470619999999997</v>
      </c>
    </row>
    <row r="5676" spans="1:7" x14ac:dyDescent="0.35">
      <c r="A5676" s="1">
        <v>37165</v>
      </c>
      <c r="B5676">
        <v>2068.1272600000002</v>
      </c>
      <c r="C5676">
        <v>289.96548000000001</v>
      </c>
      <c r="D5676">
        <v>109.06189999999999</v>
      </c>
      <c r="E5676">
        <v>172.06039000000001</v>
      </c>
      <c r="F5676">
        <v>158.81</v>
      </c>
      <c r="G5676">
        <v>64.046660000000003</v>
      </c>
    </row>
    <row r="5677" spans="1:7" x14ac:dyDescent="0.35">
      <c r="A5677" s="1">
        <v>37166</v>
      </c>
      <c r="B5677">
        <v>2093.3707899999999</v>
      </c>
      <c r="C5677">
        <v>290.09674999999999</v>
      </c>
      <c r="D5677">
        <v>109.2396</v>
      </c>
      <c r="E5677">
        <v>171.01811000000001</v>
      </c>
      <c r="F5677">
        <v>158.84</v>
      </c>
      <c r="G5677">
        <v>64.546049999999994</v>
      </c>
    </row>
    <row r="5678" spans="1:7" x14ac:dyDescent="0.35">
      <c r="A5678" s="1">
        <v>37167</v>
      </c>
      <c r="B5678">
        <v>2118.5468099999998</v>
      </c>
      <c r="C5678">
        <v>291.20236</v>
      </c>
      <c r="D5678">
        <v>109.62730000000001</v>
      </c>
      <c r="E5678">
        <v>170.21188000000001</v>
      </c>
      <c r="F5678">
        <v>158.86000000000001</v>
      </c>
      <c r="G5678">
        <v>62.046750000000003</v>
      </c>
    </row>
    <row r="5679" spans="1:7" x14ac:dyDescent="0.35">
      <c r="A5679" s="1">
        <v>37168</v>
      </c>
      <c r="B5679">
        <v>2139.0331700000002</v>
      </c>
      <c r="C5679">
        <v>290.36329000000001</v>
      </c>
      <c r="D5679">
        <v>109.4451</v>
      </c>
      <c r="E5679">
        <v>171.82562999999999</v>
      </c>
      <c r="F5679">
        <v>158.87</v>
      </c>
      <c r="G5679">
        <v>61.739319999999999</v>
      </c>
    </row>
    <row r="5680" spans="1:7" x14ac:dyDescent="0.35">
      <c r="A5680" s="1">
        <v>37169</v>
      </c>
      <c r="B5680">
        <v>2137.6279399999999</v>
      </c>
      <c r="C5680">
        <v>291.55311999999998</v>
      </c>
      <c r="D5680">
        <v>109.6995</v>
      </c>
      <c r="E5680">
        <v>170.53864999999999</v>
      </c>
      <c r="F5680">
        <v>158.88</v>
      </c>
      <c r="G5680">
        <v>63.210120000000003</v>
      </c>
    </row>
    <row r="5681" spans="1:7" x14ac:dyDescent="0.35">
      <c r="A5681" s="1">
        <v>37172</v>
      </c>
      <c r="B5681">
        <v>2123.3189900000002</v>
      </c>
      <c r="C5681">
        <v>291.89249000000001</v>
      </c>
      <c r="D5681">
        <v>109.76179999999999</v>
      </c>
      <c r="E5681">
        <v>170.15232</v>
      </c>
      <c r="F5681">
        <v>158.88</v>
      </c>
      <c r="G5681">
        <v>62.125990000000002</v>
      </c>
    </row>
    <row r="5682" spans="1:7" x14ac:dyDescent="0.35">
      <c r="A5682" s="1">
        <v>37173</v>
      </c>
      <c r="B5682">
        <v>2120.8303700000001</v>
      </c>
      <c r="C5682">
        <v>290.99196000000001</v>
      </c>
      <c r="D5682">
        <v>109.4079</v>
      </c>
      <c r="E5682">
        <v>170.19911999999999</v>
      </c>
      <c r="F5682">
        <v>158.91999999999999</v>
      </c>
      <c r="G5682">
        <v>60.459519999999998</v>
      </c>
    </row>
    <row r="5683" spans="1:7" x14ac:dyDescent="0.35">
      <c r="A5683" s="1">
        <v>37174</v>
      </c>
      <c r="B5683">
        <v>2159.9476</v>
      </c>
      <c r="C5683">
        <v>289.91251999999997</v>
      </c>
      <c r="D5683">
        <v>109.1739</v>
      </c>
      <c r="E5683">
        <v>170.21267</v>
      </c>
      <c r="F5683">
        <v>158.91999999999999</v>
      </c>
      <c r="G5683">
        <v>58.759039999999999</v>
      </c>
    </row>
    <row r="5684" spans="1:7" x14ac:dyDescent="0.35">
      <c r="A5684" s="1">
        <v>37175</v>
      </c>
      <c r="B5684">
        <v>2214.2234800000001</v>
      </c>
      <c r="C5684">
        <v>287.59181000000001</v>
      </c>
      <c r="D5684">
        <v>108.55719999999999</v>
      </c>
      <c r="E5684">
        <v>173.38810000000001</v>
      </c>
      <c r="F5684">
        <v>158.93</v>
      </c>
      <c r="G5684">
        <v>57.704259999999998</v>
      </c>
    </row>
    <row r="5685" spans="1:7" x14ac:dyDescent="0.35">
      <c r="A5685" s="1">
        <v>37176</v>
      </c>
      <c r="B5685">
        <v>2187.9982300000001</v>
      </c>
      <c r="C5685">
        <v>288.18248</v>
      </c>
      <c r="D5685">
        <v>108.7773</v>
      </c>
      <c r="E5685">
        <v>168.85033000000001</v>
      </c>
      <c r="F5685">
        <v>158.94</v>
      </c>
      <c r="G5685">
        <v>59.778190000000002</v>
      </c>
    </row>
    <row r="5686" spans="1:7" x14ac:dyDescent="0.35">
      <c r="A5686" s="1">
        <v>37179</v>
      </c>
      <c r="B5686">
        <v>2175.8393900000001</v>
      </c>
      <c r="C5686">
        <v>289.36407000000003</v>
      </c>
      <c r="D5686">
        <v>109.18219999999999</v>
      </c>
      <c r="E5686">
        <v>167.0187</v>
      </c>
      <c r="F5686">
        <v>158.97</v>
      </c>
      <c r="G5686">
        <v>59.537950000000002</v>
      </c>
    </row>
    <row r="5687" spans="1:7" x14ac:dyDescent="0.35">
      <c r="A5687" s="1">
        <v>37180</v>
      </c>
      <c r="B5687">
        <v>2193.4890399999999</v>
      </c>
      <c r="C5687">
        <v>289.74396999999999</v>
      </c>
      <c r="D5687">
        <v>109.4148</v>
      </c>
      <c r="E5687">
        <v>167.63566</v>
      </c>
      <c r="F5687">
        <v>158.97999999999999</v>
      </c>
      <c r="G5687">
        <v>60.968629999999997</v>
      </c>
    </row>
    <row r="5688" spans="1:7" x14ac:dyDescent="0.35">
      <c r="A5688" s="1">
        <v>37181</v>
      </c>
      <c r="B5688">
        <v>2198.80015</v>
      </c>
      <c r="C5688">
        <v>289.64431999999999</v>
      </c>
      <c r="D5688">
        <v>109.44710000000001</v>
      </c>
      <c r="E5688">
        <v>168.74059</v>
      </c>
      <c r="F5688">
        <v>158.99</v>
      </c>
      <c r="G5688">
        <v>62.18459</v>
      </c>
    </row>
    <row r="5689" spans="1:7" x14ac:dyDescent="0.35">
      <c r="A5689" s="1">
        <v>37182</v>
      </c>
      <c r="B5689">
        <v>2172.42011</v>
      </c>
      <c r="C5689">
        <v>289.27690000000001</v>
      </c>
      <c r="D5689">
        <v>109.40130000000001</v>
      </c>
      <c r="E5689">
        <v>166.85749000000001</v>
      </c>
      <c r="F5689">
        <v>159</v>
      </c>
      <c r="G5689">
        <v>59.871549999999999</v>
      </c>
    </row>
    <row r="5690" spans="1:7" x14ac:dyDescent="0.35">
      <c r="A5690" s="1">
        <v>37183</v>
      </c>
      <c r="B5690">
        <v>2172.4628499999999</v>
      </c>
      <c r="C5690">
        <v>288.15854000000002</v>
      </c>
      <c r="D5690">
        <v>109.1143</v>
      </c>
      <c r="E5690">
        <v>168.32776999999999</v>
      </c>
      <c r="F5690">
        <v>159.01</v>
      </c>
      <c r="G5690">
        <v>58.639090000000003</v>
      </c>
    </row>
    <row r="5691" spans="1:7" x14ac:dyDescent="0.35">
      <c r="A5691" s="1">
        <v>37186</v>
      </c>
      <c r="B5691">
        <v>2216.5111200000001</v>
      </c>
      <c r="C5691">
        <v>287.08228000000003</v>
      </c>
      <c r="D5691">
        <v>108.9064</v>
      </c>
      <c r="E5691">
        <v>168.98215999999999</v>
      </c>
      <c r="F5691">
        <v>159.04</v>
      </c>
      <c r="G5691">
        <v>57.77129</v>
      </c>
    </row>
    <row r="5692" spans="1:7" x14ac:dyDescent="0.35">
      <c r="A5692" s="1">
        <v>37187</v>
      </c>
      <c r="B5692">
        <v>2230.69427</v>
      </c>
      <c r="C5692">
        <v>285.84210999999999</v>
      </c>
      <c r="D5692">
        <v>108.57980000000001</v>
      </c>
      <c r="E5692">
        <v>168.86205000000001</v>
      </c>
      <c r="F5692">
        <v>159.05000000000001</v>
      </c>
      <c r="G5692">
        <v>58.17794</v>
      </c>
    </row>
    <row r="5693" spans="1:7" x14ac:dyDescent="0.35">
      <c r="A5693" s="1">
        <v>37188</v>
      </c>
      <c r="B5693">
        <v>2228.181</v>
      </c>
      <c r="C5693">
        <v>287.00051000000002</v>
      </c>
      <c r="D5693">
        <v>108.95480000000001</v>
      </c>
      <c r="E5693">
        <v>169.21053000000001</v>
      </c>
      <c r="F5693">
        <v>159.06</v>
      </c>
      <c r="G5693">
        <v>58.611420000000003</v>
      </c>
    </row>
    <row r="5694" spans="1:7" x14ac:dyDescent="0.35">
      <c r="A5694" s="1">
        <v>37189</v>
      </c>
      <c r="B5694">
        <v>2230.0547000000001</v>
      </c>
      <c r="C5694">
        <v>288.39715000000001</v>
      </c>
      <c r="D5694">
        <v>109.2505</v>
      </c>
      <c r="E5694">
        <v>168.57015000000001</v>
      </c>
      <c r="F5694">
        <v>159.08000000000001</v>
      </c>
      <c r="G5694">
        <v>59.461570000000002</v>
      </c>
    </row>
    <row r="5695" spans="1:7" x14ac:dyDescent="0.35">
      <c r="A5695" s="1">
        <v>37190</v>
      </c>
      <c r="B5695">
        <v>2252.69461</v>
      </c>
      <c r="C5695">
        <v>287.71665999999999</v>
      </c>
      <c r="D5695">
        <v>109.0968</v>
      </c>
      <c r="E5695">
        <v>169.4777</v>
      </c>
      <c r="F5695">
        <v>159.09</v>
      </c>
      <c r="G5695">
        <v>59.336469999999998</v>
      </c>
    </row>
    <row r="5696" spans="1:7" x14ac:dyDescent="0.35">
      <c r="A5696" s="1">
        <v>37193</v>
      </c>
      <c r="B5696">
        <v>2183.1910200000002</v>
      </c>
      <c r="C5696">
        <v>290.87362999999999</v>
      </c>
      <c r="D5696">
        <v>109.8224</v>
      </c>
      <c r="E5696">
        <v>167.77950000000001</v>
      </c>
      <c r="F5696">
        <v>159.12</v>
      </c>
      <c r="G5696">
        <v>58.642040000000001</v>
      </c>
    </row>
    <row r="5697" spans="1:7" x14ac:dyDescent="0.35">
      <c r="A5697" s="1">
        <v>37194</v>
      </c>
      <c r="B5697">
        <v>2141.7716399999999</v>
      </c>
      <c r="C5697">
        <v>292.27978999999999</v>
      </c>
      <c r="D5697">
        <v>110.19540000000001</v>
      </c>
      <c r="E5697">
        <v>167.34693999999999</v>
      </c>
      <c r="F5697">
        <v>159.13</v>
      </c>
      <c r="G5697">
        <v>60.143410000000003</v>
      </c>
    </row>
    <row r="5698" spans="1:7" x14ac:dyDescent="0.35">
      <c r="A5698" s="1">
        <v>37195</v>
      </c>
      <c r="B5698">
        <v>2152.05321</v>
      </c>
      <c r="C5698">
        <v>291.54372999999998</v>
      </c>
      <c r="D5698">
        <v>110.2701</v>
      </c>
      <c r="E5698">
        <v>166.98437000000001</v>
      </c>
      <c r="F5698">
        <v>159.13999999999999</v>
      </c>
      <c r="G5698">
        <v>60.434449999999998</v>
      </c>
    </row>
    <row r="5699" spans="1:7" x14ac:dyDescent="0.35">
      <c r="A5699" s="1">
        <v>37196</v>
      </c>
      <c r="B5699">
        <v>2185.5666299999998</v>
      </c>
      <c r="C5699">
        <v>293.81398000000002</v>
      </c>
      <c r="D5699">
        <v>110.7492</v>
      </c>
      <c r="E5699">
        <v>165.57265000000001</v>
      </c>
      <c r="F5699">
        <v>159.15</v>
      </c>
      <c r="G5699">
        <v>60.285490000000003</v>
      </c>
    </row>
    <row r="5700" spans="1:7" x14ac:dyDescent="0.35">
      <c r="A5700" s="1">
        <v>37197</v>
      </c>
      <c r="B5700">
        <v>2195.46749</v>
      </c>
      <c r="C5700">
        <v>292.76049</v>
      </c>
      <c r="D5700">
        <v>110.2606</v>
      </c>
      <c r="E5700">
        <v>164.899</v>
      </c>
      <c r="F5700">
        <v>159.16999999999999</v>
      </c>
      <c r="G5700">
        <v>61.964480000000002</v>
      </c>
    </row>
    <row r="5701" spans="1:7" x14ac:dyDescent="0.35">
      <c r="A5701" s="1">
        <v>37200</v>
      </c>
      <c r="B5701">
        <v>2233.3899200000001</v>
      </c>
      <c r="C5701">
        <v>292.35318000000001</v>
      </c>
      <c r="D5701">
        <v>110.38249999999999</v>
      </c>
      <c r="E5701">
        <v>165.08193</v>
      </c>
      <c r="F5701">
        <v>159.19</v>
      </c>
      <c r="G5701">
        <v>61.531599999999997</v>
      </c>
    </row>
    <row r="5702" spans="1:7" x14ac:dyDescent="0.35">
      <c r="A5702" s="1">
        <v>37201</v>
      </c>
      <c r="B5702">
        <v>2256.12853</v>
      </c>
      <c r="C5702">
        <v>292.90749</v>
      </c>
      <c r="D5702">
        <v>110.7264</v>
      </c>
      <c r="E5702">
        <v>164.39416</v>
      </c>
      <c r="F5702">
        <v>159.24</v>
      </c>
      <c r="G5702">
        <v>61.397840000000002</v>
      </c>
    </row>
    <row r="5703" spans="1:7" x14ac:dyDescent="0.35">
      <c r="A5703" s="1">
        <v>37202</v>
      </c>
      <c r="B5703">
        <v>2255.8117000000002</v>
      </c>
      <c r="C5703">
        <v>294.20112999999998</v>
      </c>
      <c r="D5703">
        <v>111.2824</v>
      </c>
      <c r="E5703">
        <v>165.33860999999999</v>
      </c>
      <c r="F5703">
        <v>159.26</v>
      </c>
      <c r="G5703">
        <v>62.501390000000001</v>
      </c>
    </row>
    <row r="5704" spans="1:7" x14ac:dyDescent="0.35">
      <c r="A5704" s="1">
        <v>37203</v>
      </c>
      <c r="B5704">
        <v>2282.5965999999999</v>
      </c>
      <c r="C5704">
        <v>292.72384</v>
      </c>
      <c r="D5704">
        <v>110.84480000000001</v>
      </c>
      <c r="E5704">
        <v>168.17489</v>
      </c>
      <c r="F5704">
        <v>159.27000000000001</v>
      </c>
      <c r="G5704">
        <v>60.392380000000003</v>
      </c>
    </row>
    <row r="5705" spans="1:7" x14ac:dyDescent="0.35">
      <c r="A5705" s="1">
        <v>37204</v>
      </c>
      <c r="B5705">
        <v>2273.2250600000002</v>
      </c>
      <c r="C5705">
        <v>293.10525999999999</v>
      </c>
      <c r="D5705">
        <v>110.85899999999999</v>
      </c>
      <c r="E5705">
        <v>171.08114</v>
      </c>
      <c r="F5705">
        <v>159.28</v>
      </c>
      <c r="G5705">
        <v>61.242310000000003</v>
      </c>
    </row>
    <row r="5706" spans="1:7" x14ac:dyDescent="0.35">
      <c r="A5706" s="1">
        <v>37207</v>
      </c>
      <c r="B5706">
        <v>2251.3752199999999</v>
      </c>
      <c r="C5706">
        <v>293.43369000000001</v>
      </c>
      <c r="D5706">
        <v>110.91589999999999</v>
      </c>
      <c r="E5706">
        <v>169.59079</v>
      </c>
      <c r="F5706">
        <v>159.28</v>
      </c>
      <c r="G5706">
        <v>61.091230000000003</v>
      </c>
    </row>
    <row r="5707" spans="1:7" x14ac:dyDescent="0.35">
      <c r="A5707" s="1">
        <v>37208</v>
      </c>
      <c r="B5707">
        <v>2317.2845299999999</v>
      </c>
      <c r="C5707">
        <v>289.93380999999999</v>
      </c>
      <c r="D5707">
        <v>110.22790000000001</v>
      </c>
      <c r="E5707">
        <v>174.42742000000001</v>
      </c>
      <c r="F5707">
        <v>159.31</v>
      </c>
      <c r="G5707">
        <v>60.62876</v>
      </c>
    </row>
    <row r="5708" spans="1:7" x14ac:dyDescent="0.35">
      <c r="A5708" s="1">
        <v>37209</v>
      </c>
      <c r="B5708">
        <v>2317.3591900000001</v>
      </c>
      <c r="C5708">
        <v>289.09422999999998</v>
      </c>
      <c r="D5708">
        <v>109.85850000000001</v>
      </c>
      <c r="E5708">
        <v>171.00057000000001</v>
      </c>
      <c r="F5708">
        <v>159.31</v>
      </c>
      <c r="G5708">
        <v>59.90945</v>
      </c>
    </row>
    <row r="5709" spans="1:7" x14ac:dyDescent="0.35">
      <c r="A5709" s="1">
        <v>37210</v>
      </c>
      <c r="B5709">
        <v>2327.7196800000002</v>
      </c>
      <c r="C5709">
        <v>286.54507999999998</v>
      </c>
      <c r="D5709">
        <v>108.86490000000001</v>
      </c>
      <c r="E5709">
        <v>166.89335</v>
      </c>
      <c r="F5709">
        <v>159.31</v>
      </c>
      <c r="G5709">
        <v>58.868870000000001</v>
      </c>
    </row>
    <row r="5710" spans="1:7" x14ac:dyDescent="0.35">
      <c r="A5710" s="1">
        <v>37211</v>
      </c>
      <c r="B5710">
        <v>2327.5968400000002</v>
      </c>
      <c r="C5710">
        <v>285.98363000000001</v>
      </c>
      <c r="D5710">
        <v>108.4944</v>
      </c>
      <c r="E5710">
        <v>168.80896000000001</v>
      </c>
      <c r="F5710">
        <v>159.31</v>
      </c>
      <c r="G5710">
        <v>57.583979999999997</v>
      </c>
    </row>
    <row r="5711" spans="1:7" x14ac:dyDescent="0.35">
      <c r="A5711" s="1">
        <v>37214</v>
      </c>
      <c r="B5711">
        <v>2356.0589599999998</v>
      </c>
      <c r="C5711">
        <v>285.45517000000001</v>
      </c>
      <c r="D5711">
        <v>108.84950000000001</v>
      </c>
      <c r="E5711">
        <v>169.51781</v>
      </c>
      <c r="F5711">
        <v>159.33000000000001</v>
      </c>
      <c r="G5711">
        <v>56.115270000000002</v>
      </c>
    </row>
    <row r="5712" spans="1:7" x14ac:dyDescent="0.35">
      <c r="A5712" s="1">
        <v>37215</v>
      </c>
      <c r="B5712">
        <v>2335.5950200000002</v>
      </c>
      <c r="C5712">
        <v>285.93912</v>
      </c>
      <c r="D5712">
        <v>108.7501</v>
      </c>
      <c r="E5712">
        <v>169.89922000000001</v>
      </c>
      <c r="F5712">
        <v>159.34</v>
      </c>
      <c r="G5712">
        <v>57.003740000000001</v>
      </c>
    </row>
    <row r="5713" spans="1:7" x14ac:dyDescent="0.35">
      <c r="A5713" s="1">
        <v>37216</v>
      </c>
      <c r="B5713">
        <v>2335.3561500000001</v>
      </c>
      <c r="C5713">
        <v>283.75700000000001</v>
      </c>
      <c r="D5713">
        <v>108.129</v>
      </c>
      <c r="E5713">
        <v>170.70590999999999</v>
      </c>
      <c r="F5713">
        <v>159.35</v>
      </c>
      <c r="G5713">
        <v>56.802909999999997</v>
      </c>
    </row>
    <row r="5714" spans="1:7" x14ac:dyDescent="0.35">
      <c r="A5714" s="1">
        <v>37217</v>
      </c>
      <c r="B5714">
        <v>2342.4924799999999</v>
      </c>
      <c r="C5714">
        <v>283.59523999999999</v>
      </c>
      <c r="D5714">
        <v>108.1019</v>
      </c>
      <c r="E5714">
        <v>170.70590999999999</v>
      </c>
      <c r="F5714">
        <v>159.35</v>
      </c>
      <c r="G5714">
        <v>56.802909999999997</v>
      </c>
    </row>
    <row r="5715" spans="1:7" x14ac:dyDescent="0.35">
      <c r="A5715" s="1">
        <v>37218</v>
      </c>
      <c r="B5715">
        <v>2351.0850500000001</v>
      </c>
      <c r="C5715">
        <v>282.81939999999997</v>
      </c>
      <c r="D5715">
        <v>107.883</v>
      </c>
      <c r="E5715">
        <v>170.70590999999999</v>
      </c>
      <c r="F5715">
        <v>159.37</v>
      </c>
      <c r="G5715">
        <v>56.721679999999999</v>
      </c>
    </row>
    <row r="5716" spans="1:7" x14ac:dyDescent="0.35">
      <c r="A5716" s="1">
        <v>37221</v>
      </c>
      <c r="B5716">
        <v>2358.8784700000001</v>
      </c>
      <c r="C5716">
        <v>283.47788000000003</v>
      </c>
      <c r="D5716">
        <v>108.1502</v>
      </c>
      <c r="E5716">
        <v>169.23600999999999</v>
      </c>
      <c r="F5716">
        <v>159.38999999999999</v>
      </c>
      <c r="G5716">
        <v>56.567149999999998</v>
      </c>
    </row>
    <row r="5717" spans="1:7" x14ac:dyDescent="0.35">
      <c r="A5717" s="1">
        <v>37222</v>
      </c>
      <c r="B5717">
        <v>2339.8120800000002</v>
      </c>
      <c r="C5717">
        <v>283.24858</v>
      </c>
      <c r="D5717">
        <v>108.3732</v>
      </c>
      <c r="E5717">
        <v>170.74594999999999</v>
      </c>
      <c r="F5717">
        <v>159.41</v>
      </c>
      <c r="G5717">
        <v>58.326720000000002</v>
      </c>
    </row>
    <row r="5718" spans="1:7" x14ac:dyDescent="0.35">
      <c r="A5718" s="1">
        <v>37223</v>
      </c>
      <c r="B5718">
        <v>2292.3016499999999</v>
      </c>
      <c r="C5718">
        <v>285.01999000000001</v>
      </c>
      <c r="D5718">
        <v>108.6568</v>
      </c>
      <c r="E5718">
        <v>168.35248999999999</v>
      </c>
      <c r="F5718">
        <v>159.41999999999999</v>
      </c>
      <c r="G5718">
        <v>58.699570000000001</v>
      </c>
    </row>
    <row r="5719" spans="1:7" x14ac:dyDescent="0.35">
      <c r="A5719" s="1">
        <v>37224</v>
      </c>
      <c r="B5719">
        <v>2306.2360199999998</v>
      </c>
      <c r="C5719">
        <v>285.44929000000002</v>
      </c>
      <c r="D5719">
        <v>109.0873</v>
      </c>
      <c r="E5719">
        <v>168.13191</v>
      </c>
      <c r="F5719">
        <v>159.44</v>
      </c>
      <c r="G5719">
        <v>58.286360000000002</v>
      </c>
    </row>
    <row r="5720" spans="1:7" x14ac:dyDescent="0.35">
      <c r="A5720" s="1">
        <v>37225</v>
      </c>
      <c r="B5720">
        <v>2294.8101700000002</v>
      </c>
      <c r="C5720">
        <v>287.56977000000001</v>
      </c>
      <c r="D5720">
        <v>109.4208</v>
      </c>
      <c r="E5720">
        <v>169.43868000000001</v>
      </c>
      <c r="F5720">
        <v>159.44999999999999</v>
      </c>
      <c r="G5720">
        <v>58.665329999999997</v>
      </c>
    </row>
    <row r="5721" spans="1:7" x14ac:dyDescent="0.35">
      <c r="A5721" s="1">
        <v>37228</v>
      </c>
      <c r="B5721">
        <v>2281.2745799999998</v>
      </c>
      <c r="C5721">
        <v>286.80110999999999</v>
      </c>
      <c r="D5721">
        <v>109.2465</v>
      </c>
      <c r="E5721">
        <v>170.52701999999999</v>
      </c>
      <c r="F5721">
        <v>159.47</v>
      </c>
      <c r="G5721">
        <v>59.856470000000002</v>
      </c>
    </row>
    <row r="5722" spans="1:7" x14ac:dyDescent="0.35">
      <c r="A5722" s="1">
        <v>37229</v>
      </c>
      <c r="B5722">
        <v>2313.3084399999998</v>
      </c>
      <c r="C5722">
        <v>287.08877000000001</v>
      </c>
      <c r="D5722">
        <v>109.4436</v>
      </c>
      <c r="E5722">
        <v>168.97256999999999</v>
      </c>
      <c r="F5722">
        <v>159.49</v>
      </c>
      <c r="G5722">
        <v>59.498649999999998</v>
      </c>
    </row>
    <row r="5723" spans="1:7" x14ac:dyDescent="0.35">
      <c r="A5723" s="1">
        <v>37230</v>
      </c>
      <c r="B5723">
        <v>2376.18496</v>
      </c>
      <c r="C5723">
        <v>284.68394000000001</v>
      </c>
      <c r="D5723">
        <v>108.48390000000001</v>
      </c>
      <c r="E5723">
        <v>168.91297</v>
      </c>
      <c r="F5723">
        <v>159.49</v>
      </c>
      <c r="G5723">
        <v>60.232529999999997</v>
      </c>
    </row>
    <row r="5724" spans="1:7" x14ac:dyDescent="0.35">
      <c r="A5724" s="1">
        <v>37231</v>
      </c>
      <c r="B5724">
        <v>2357.27178</v>
      </c>
      <c r="C5724">
        <v>284.02382999999998</v>
      </c>
      <c r="D5724">
        <v>108.2543</v>
      </c>
      <c r="E5724">
        <v>165.32148000000001</v>
      </c>
      <c r="F5724">
        <v>159.51</v>
      </c>
      <c r="G5724">
        <v>60.51661</v>
      </c>
    </row>
    <row r="5725" spans="1:7" x14ac:dyDescent="0.35">
      <c r="A5725" s="1">
        <v>37232</v>
      </c>
      <c r="B5725">
        <v>2349.5567099999998</v>
      </c>
      <c r="C5725">
        <v>282.17135999999999</v>
      </c>
      <c r="D5725">
        <v>107.5598</v>
      </c>
      <c r="E5725">
        <v>166.63630000000001</v>
      </c>
      <c r="F5725">
        <v>159.53</v>
      </c>
      <c r="G5725">
        <v>59.480429999999998</v>
      </c>
    </row>
    <row r="5726" spans="1:7" x14ac:dyDescent="0.35">
      <c r="A5726" s="1">
        <v>37235</v>
      </c>
      <c r="B5726">
        <v>2310.90308</v>
      </c>
      <c r="C5726">
        <v>282.09485000000001</v>
      </c>
      <c r="D5726">
        <v>107.5638</v>
      </c>
      <c r="E5726">
        <v>164.93586999999999</v>
      </c>
      <c r="F5726">
        <v>159.55000000000001</v>
      </c>
      <c r="G5726">
        <v>59.000900000000001</v>
      </c>
    </row>
    <row r="5727" spans="1:7" x14ac:dyDescent="0.35">
      <c r="A5727" s="1">
        <v>37236</v>
      </c>
      <c r="B5727">
        <v>2301.26377</v>
      </c>
      <c r="C5727">
        <v>282.71474000000001</v>
      </c>
      <c r="D5727">
        <v>107.8258</v>
      </c>
      <c r="E5727">
        <v>164.83885000000001</v>
      </c>
      <c r="F5727">
        <v>159.56</v>
      </c>
      <c r="G5727">
        <v>58.764740000000003</v>
      </c>
    </row>
    <row r="5728" spans="1:7" x14ac:dyDescent="0.35">
      <c r="A5728" s="1">
        <v>37237</v>
      </c>
      <c r="B5728">
        <v>2291.3511800000001</v>
      </c>
      <c r="C5728">
        <v>284.58620000000002</v>
      </c>
      <c r="D5728">
        <v>108.3998</v>
      </c>
      <c r="E5728">
        <v>163.19942</v>
      </c>
      <c r="F5728">
        <v>159.57</v>
      </c>
      <c r="G5728">
        <v>59.82591</v>
      </c>
    </row>
    <row r="5729" spans="1:7" x14ac:dyDescent="0.35">
      <c r="A5729" s="1">
        <v>37238</v>
      </c>
      <c r="B5729">
        <v>2261.2399</v>
      </c>
      <c r="C5729">
        <v>284.31180999999998</v>
      </c>
      <c r="D5729">
        <v>108.0277</v>
      </c>
      <c r="E5729">
        <v>163.41466</v>
      </c>
      <c r="F5729">
        <v>159.57</v>
      </c>
      <c r="G5729">
        <v>60.04477</v>
      </c>
    </row>
    <row r="5730" spans="1:7" x14ac:dyDescent="0.35">
      <c r="A5730" s="1">
        <v>37239</v>
      </c>
      <c r="B5730">
        <v>2235.0219200000001</v>
      </c>
      <c r="C5730">
        <v>283.99047000000002</v>
      </c>
      <c r="D5730">
        <v>107.67829999999999</v>
      </c>
      <c r="E5730">
        <v>164.45059000000001</v>
      </c>
      <c r="F5730">
        <v>159.57</v>
      </c>
      <c r="G5730">
        <v>61.668700000000001</v>
      </c>
    </row>
    <row r="5731" spans="1:7" x14ac:dyDescent="0.35">
      <c r="A5731" s="1">
        <v>37242</v>
      </c>
      <c r="B5731">
        <v>2260.3522400000002</v>
      </c>
      <c r="C5731">
        <v>283.46814000000001</v>
      </c>
      <c r="D5731">
        <v>107.4029</v>
      </c>
      <c r="E5731">
        <v>164.16298</v>
      </c>
      <c r="F5731">
        <v>159.59</v>
      </c>
      <c r="G5731">
        <v>60.913310000000003</v>
      </c>
    </row>
    <row r="5732" spans="1:7" x14ac:dyDescent="0.35">
      <c r="A5732" s="1">
        <v>37243</v>
      </c>
      <c r="B5732">
        <v>2276.62988</v>
      </c>
      <c r="C5732">
        <v>283.50806999999998</v>
      </c>
      <c r="D5732">
        <v>107.72929999999999</v>
      </c>
      <c r="E5732">
        <v>165.04713000000001</v>
      </c>
      <c r="F5732">
        <v>159.6</v>
      </c>
      <c r="G5732">
        <v>62.969949999999997</v>
      </c>
    </row>
    <row r="5733" spans="1:7" x14ac:dyDescent="0.35">
      <c r="A5733" s="1">
        <v>37244</v>
      </c>
      <c r="B5733">
        <v>2277.0809599999998</v>
      </c>
      <c r="C5733">
        <v>283.39066000000003</v>
      </c>
      <c r="D5733">
        <v>107.92910000000001</v>
      </c>
      <c r="E5733">
        <v>164.93401</v>
      </c>
      <c r="F5733">
        <v>159.61000000000001</v>
      </c>
      <c r="G5733">
        <v>60.34158</v>
      </c>
    </row>
    <row r="5734" spans="1:7" x14ac:dyDescent="0.35">
      <c r="A5734" s="1">
        <v>37245</v>
      </c>
      <c r="B5734">
        <v>2273.30438</v>
      </c>
      <c r="C5734">
        <v>282.75666999999999</v>
      </c>
      <c r="D5734">
        <v>107.82259999999999</v>
      </c>
      <c r="E5734">
        <v>164.93983</v>
      </c>
      <c r="F5734">
        <v>159.62</v>
      </c>
      <c r="G5734">
        <v>61.945619999999998</v>
      </c>
    </row>
    <row r="5735" spans="1:7" x14ac:dyDescent="0.35">
      <c r="A5735" s="1">
        <v>37246</v>
      </c>
      <c r="B5735">
        <v>2307.5379699999999</v>
      </c>
      <c r="C5735">
        <v>280.47714000000002</v>
      </c>
      <c r="D5735">
        <v>107.4691</v>
      </c>
      <c r="E5735">
        <v>168.23257000000001</v>
      </c>
      <c r="F5735">
        <v>159.63</v>
      </c>
      <c r="G5735">
        <v>62.012180000000001</v>
      </c>
    </row>
    <row r="5736" spans="1:7" x14ac:dyDescent="0.35">
      <c r="A5736" s="1">
        <v>37249</v>
      </c>
      <c r="B5736">
        <v>2328.1577000000002</v>
      </c>
      <c r="C5736">
        <v>278.92863</v>
      </c>
      <c r="D5736">
        <v>107.0774</v>
      </c>
      <c r="E5736">
        <v>168.23257000000001</v>
      </c>
      <c r="F5736">
        <v>159.65</v>
      </c>
      <c r="G5736">
        <v>62.959159999999997</v>
      </c>
    </row>
    <row r="5737" spans="1:7" x14ac:dyDescent="0.35">
      <c r="A5737" s="1">
        <v>37250</v>
      </c>
      <c r="B5737">
        <v>2327.1518099999998</v>
      </c>
      <c r="C5737">
        <v>278.93973</v>
      </c>
      <c r="D5737">
        <v>107.0814</v>
      </c>
      <c r="E5737">
        <v>168.23257000000001</v>
      </c>
      <c r="F5737">
        <v>159.65</v>
      </c>
      <c r="G5737">
        <v>62.959159999999997</v>
      </c>
    </row>
    <row r="5738" spans="1:7" x14ac:dyDescent="0.35">
      <c r="A5738" s="1">
        <v>37251</v>
      </c>
      <c r="B5738">
        <v>2327.45678</v>
      </c>
      <c r="C5738">
        <v>278.53336999999999</v>
      </c>
      <c r="D5738">
        <v>106.95059999999999</v>
      </c>
      <c r="E5738">
        <v>172.82868999999999</v>
      </c>
      <c r="F5738">
        <v>159.66</v>
      </c>
      <c r="G5738">
        <v>62.299370000000003</v>
      </c>
    </row>
    <row r="5739" spans="1:7" x14ac:dyDescent="0.35">
      <c r="A5739" s="1">
        <v>37252</v>
      </c>
      <c r="B5739">
        <v>2339.7315800000001</v>
      </c>
      <c r="C5739">
        <v>278.92721</v>
      </c>
      <c r="D5739">
        <v>107.30500000000001</v>
      </c>
      <c r="E5739">
        <v>170.51549</v>
      </c>
      <c r="F5739">
        <v>159.66999999999999</v>
      </c>
      <c r="G5739">
        <v>61.168889999999998</v>
      </c>
    </row>
    <row r="5740" spans="1:7" x14ac:dyDescent="0.35">
      <c r="A5740" s="1">
        <v>37253</v>
      </c>
      <c r="B5740">
        <v>2351.78811</v>
      </c>
      <c r="C5740">
        <v>277.89888000000002</v>
      </c>
      <c r="D5740">
        <v>107.1022</v>
      </c>
      <c r="E5740">
        <v>169.84610000000001</v>
      </c>
      <c r="F5740">
        <v>159.68</v>
      </c>
      <c r="G5740">
        <v>60.608800000000002</v>
      </c>
    </row>
    <row r="5741" spans="1:7" x14ac:dyDescent="0.35">
      <c r="A5741" s="1">
        <v>37256</v>
      </c>
      <c r="B5741">
        <v>2324.0462699999998</v>
      </c>
      <c r="C5741">
        <v>279.45206999999999</v>
      </c>
      <c r="D5741">
        <v>107.5928</v>
      </c>
      <c r="E5741">
        <v>167.18297000000001</v>
      </c>
      <c r="F5741">
        <v>159.69999999999999</v>
      </c>
      <c r="G5741">
        <v>61.136699999999998</v>
      </c>
    </row>
    <row r="5742" spans="1:7" x14ac:dyDescent="0.35">
      <c r="A5742" s="1">
        <v>37257</v>
      </c>
      <c r="B5742">
        <v>2325.0909000000001</v>
      </c>
      <c r="C5742">
        <v>279.45206999999999</v>
      </c>
      <c r="D5742">
        <v>107.5928</v>
      </c>
      <c r="E5742">
        <v>167.18297000000001</v>
      </c>
      <c r="F5742">
        <v>159.69999999999999</v>
      </c>
      <c r="G5742">
        <v>61.136699999999998</v>
      </c>
    </row>
    <row r="5743" spans="1:7" x14ac:dyDescent="0.35">
      <c r="A5743" s="1">
        <v>37258</v>
      </c>
      <c r="B5743">
        <v>2296.3302399999998</v>
      </c>
      <c r="C5743">
        <v>280.17450000000002</v>
      </c>
      <c r="D5743">
        <v>107.6293</v>
      </c>
      <c r="E5743">
        <v>166.20106000000001</v>
      </c>
      <c r="F5743">
        <v>159.71</v>
      </c>
      <c r="G5743">
        <v>60.606059999999999</v>
      </c>
    </row>
    <row r="5744" spans="1:7" x14ac:dyDescent="0.35">
      <c r="A5744" s="1">
        <v>37259</v>
      </c>
      <c r="B5744">
        <v>2336.1925999999999</v>
      </c>
      <c r="C5744">
        <v>280.38371999999998</v>
      </c>
      <c r="D5744">
        <v>107.81</v>
      </c>
      <c r="E5744">
        <v>166.82066</v>
      </c>
      <c r="F5744">
        <v>159.72</v>
      </c>
      <c r="G5744">
        <v>62.017139999999998</v>
      </c>
    </row>
    <row r="5745" spans="1:7" x14ac:dyDescent="0.35">
      <c r="A5745" s="1">
        <v>37260</v>
      </c>
      <c r="B5745">
        <v>2355.4657499999998</v>
      </c>
      <c r="C5745">
        <v>279.65289000000001</v>
      </c>
      <c r="D5745">
        <v>107.6289</v>
      </c>
      <c r="E5745">
        <v>170.65402</v>
      </c>
      <c r="F5745">
        <v>159.72999999999999</v>
      </c>
      <c r="G5745">
        <v>62.444200000000002</v>
      </c>
    </row>
    <row r="5746" spans="1:7" x14ac:dyDescent="0.35">
      <c r="A5746" s="1">
        <v>37263</v>
      </c>
      <c r="B5746">
        <v>2345.7345999999998</v>
      </c>
      <c r="C5746">
        <v>280.40113000000002</v>
      </c>
      <c r="D5746">
        <v>108.05800000000001</v>
      </c>
      <c r="E5746">
        <v>172.84915000000001</v>
      </c>
      <c r="F5746">
        <v>159.76</v>
      </c>
      <c r="G5746">
        <v>63.641449999999999</v>
      </c>
    </row>
    <row r="5747" spans="1:7" x14ac:dyDescent="0.35">
      <c r="A5747" s="1">
        <v>37264</v>
      </c>
      <c r="B5747">
        <v>2332.8714100000002</v>
      </c>
      <c r="C5747">
        <v>279.50069000000002</v>
      </c>
      <c r="D5747">
        <v>107.8839</v>
      </c>
      <c r="E5747">
        <v>172.68476000000001</v>
      </c>
      <c r="F5747">
        <v>159.77000000000001</v>
      </c>
      <c r="G5747">
        <v>62.6556</v>
      </c>
    </row>
    <row r="5748" spans="1:7" x14ac:dyDescent="0.35">
      <c r="A5748" s="1">
        <v>37265</v>
      </c>
      <c r="B5748">
        <v>2330.5035200000002</v>
      </c>
      <c r="C5748">
        <v>278.97176999999999</v>
      </c>
      <c r="D5748">
        <v>107.8502</v>
      </c>
      <c r="E5748">
        <v>172.20359999999999</v>
      </c>
      <c r="F5748">
        <v>159.78</v>
      </c>
      <c r="G5748">
        <v>65.320580000000007</v>
      </c>
    </row>
    <row r="5749" spans="1:7" x14ac:dyDescent="0.35">
      <c r="A5749" s="1">
        <v>37266</v>
      </c>
      <c r="B5749">
        <v>2316.71389</v>
      </c>
      <c r="C5749">
        <v>280.10575999999998</v>
      </c>
      <c r="D5749">
        <v>108.36060000000001</v>
      </c>
      <c r="E5749">
        <v>171.31613999999999</v>
      </c>
      <c r="F5749">
        <v>159.79</v>
      </c>
      <c r="G5749">
        <v>65.650220000000004</v>
      </c>
    </row>
    <row r="5750" spans="1:7" x14ac:dyDescent="0.35">
      <c r="A5750" s="1">
        <v>37267</v>
      </c>
      <c r="B5750">
        <v>2309.6983700000001</v>
      </c>
      <c r="C5750">
        <v>280.62110999999999</v>
      </c>
      <c r="D5750">
        <v>108.5693</v>
      </c>
      <c r="E5750">
        <v>171.08278000000001</v>
      </c>
      <c r="F5750">
        <v>159.81</v>
      </c>
      <c r="G5750">
        <v>65.708190000000002</v>
      </c>
    </row>
    <row r="5751" spans="1:7" x14ac:dyDescent="0.35">
      <c r="A5751" s="1">
        <v>37270</v>
      </c>
      <c r="B5751">
        <v>2280.27043</v>
      </c>
      <c r="C5751">
        <v>281.89661000000001</v>
      </c>
      <c r="D5751">
        <v>108.8479</v>
      </c>
      <c r="E5751">
        <v>168.70105000000001</v>
      </c>
      <c r="F5751">
        <v>159.83000000000001</v>
      </c>
      <c r="G5751">
        <v>65.484449999999995</v>
      </c>
    </row>
    <row r="5752" spans="1:7" x14ac:dyDescent="0.35">
      <c r="A5752" s="1">
        <v>37271</v>
      </c>
      <c r="B5752">
        <v>2300.4061200000001</v>
      </c>
      <c r="C5752">
        <v>281.64600000000002</v>
      </c>
      <c r="D5752">
        <v>108.8892</v>
      </c>
      <c r="E5752">
        <v>169.74145999999999</v>
      </c>
      <c r="F5752">
        <v>159.84</v>
      </c>
      <c r="G5752">
        <v>66.951440000000005</v>
      </c>
    </row>
    <row r="5753" spans="1:7" x14ac:dyDescent="0.35">
      <c r="A5753" s="1">
        <v>37272</v>
      </c>
      <c r="B5753">
        <v>2284.0728899999999</v>
      </c>
      <c r="C5753">
        <v>280.38767000000001</v>
      </c>
      <c r="D5753">
        <v>108.60169999999999</v>
      </c>
      <c r="E5753">
        <v>172.72717</v>
      </c>
      <c r="F5753">
        <v>159.84</v>
      </c>
      <c r="G5753">
        <v>68.309539999999998</v>
      </c>
    </row>
    <row r="5754" spans="1:7" x14ac:dyDescent="0.35">
      <c r="A5754" s="1">
        <v>37273</v>
      </c>
      <c r="B5754">
        <v>2306.7707300000002</v>
      </c>
      <c r="C5754">
        <v>279.20580999999999</v>
      </c>
      <c r="D5754">
        <v>108.1371</v>
      </c>
      <c r="E5754">
        <v>169.74688</v>
      </c>
      <c r="F5754">
        <v>159.85</v>
      </c>
      <c r="G5754">
        <v>67.116910000000004</v>
      </c>
    </row>
    <row r="5755" spans="1:7" x14ac:dyDescent="0.35">
      <c r="A5755" s="1">
        <v>37274</v>
      </c>
      <c r="B5755">
        <v>2284.7976800000001</v>
      </c>
      <c r="C5755">
        <v>279.08175999999997</v>
      </c>
      <c r="D5755">
        <v>108.2651</v>
      </c>
      <c r="E5755">
        <v>167.80288999999999</v>
      </c>
      <c r="F5755">
        <v>159.86000000000001</v>
      </c>
      <c r="G5755">
        <v>65.9358</v>
      </c>
    </row>
    <row r="5756" spans="1:7" x14ac:dyDescent="0.35">
      <c r="A5756" s="1">
        <v>37277</v>
      </c>
      <c r="B5756">
        <v>2283.8468800000001</v>
      </c>
      <c r="C5756">
        <v>279.33235999999999</v>
      </c>
      <c r="D5756">
        <v>108.3242</v>
      </c>
      <c r="E5756">
        <v>167.80288999999999</v>
      </c>
      <c r="F5756">
        <v>159.86000000000001</v>
      </c>
      <c r="G5756">
        <v>65.9358</v>
      </c>
    </row>
    <row r="5757" spans="1:7" x14ac:dyDescent="0.35">
      <c r="A5757" s="1">
        <v>37278</v>
      </c>
      <c r="B5757">
        <v>2265.8347800000001</v>
      </c>
      <c r="C5757">
        <v>277.88463000000002</v>
      </c>
      <c r="D5757">
        <v>108.0642</v>
      </c>
      <c r="E5757">
        <v>166.77896999999999</v>
      </c>
      <c r="F5757">
        <v>159.87</v>
      </c>
      <c r="G5757">
        <v>66.09384</v>
      </c>
    </row>
    <row r="5758" spans="1:7" x14ac:dyDescent="0.35">
      <c r="A5758" s="1">
        <v>37279</v>
      </c>
      <c r="B5758">
        <v>2289.0825500000001</v>
      </c>
      <c r="C5758">
        <v>277.91937000000001</v>
      </c>
      <c r="D5758">
        <v>107.8608</v>
      </c>
      <c r="E5758">
        <v>168.30703</v>
      </c>
      <c r="F5758">
        <v>159.88</v>
      </c>
      <c r="G5758">
        <v>65.391170000000002</v>
      </c>
    </row>
    <row r="5759" spans="1:7" x14ac:dyDescent="0.35">
      <c r="A5759" s="1">
        <v>37280</v>
      </c>
      <c r="B5759">
        <v>2308.1309799999999</v>
      </c>
      <c r="C5759">
        <v>276.34053</v>
      </c>
      <c r="D5759">
        <v>107.5194</v>
      </c>
      <c r="E5759">
        <v>169.54768000000001</v>
      </c>
      <c r="F5759">
        <v>159.88999999999999</v>
      </c>
      <c r="G5759">
        <v>65.284270000000006</v>
      </c>
    </row>
    <row r="5760" spans="1:7" x14ac:dyDescent="0.35">
      <c r="A5760" s="1">
        <v>37281</v>
      </c>
      <c r="B5760">
        <v>2336.0345699999998</v>
      </c>
      <c r="C5760">
        <v>273.87531999999999</v>
      </c>
      <c r="D5760">
        <v>106.9944</v>
      </c>
      <c r="E5760">
        <v>172.52518000000001</v>
      </c>
      <c r="F5760">
        <v>159.88999999999999</v>
      </c>
      <c r="G5760">
        <v>68.472849999999994</v>
      </c>
    </row>
    <row r="5761" spans="1:7" x14ac:dyDescent="0.35">
      <c r="A5761" s="1">
        <v>37284</v>
      </c>
      <c r="B5761">
        <v>2347.7476099999999</v>
      </c>
      <c r="C5761">
        <v>274.34777000000003</v>
      </c>
      <c r="D5761">
        <v>107.07769999999999</v>
      </c>
      <c r="E5761">
        <v>171.14322000000001</v>
      </c>
      <c r="F5761">
        <v>159.91</v>
      </c>
      <c r="G5761">
        <v>67.978179999999995</v>
      </c>
    </row>
    <row r="5762" spans="1:7" x14ac:dyDescent="0.35">
      <c r="A5762" s="1">
        <v>37285</v>
      </c>
      <c r="B5762">
        <v>2288.19085</v>
      </c>
      <c r="C5762">
        <v>274.88668000000001</v>
      </c>
      <c r="D5762">
        <v>107.383</v>
      </c>
      <c r="E5762">
        <v>170.10060999999999</v>
      </c>
      <c r="F5762">
        <v>159.91999999999999</v>
      </c>
      <c r="G5762">
        <v>69.792990000000003</v>
      </c>
    </row>
    <row r="5763" spans="1:7" x14ac:dyDescent="0.35">
      <c r="A5763" s="1">
        <v>37286</v>
      </c>
      <c r="B5763">
        <v>2291.8564900000001</v>
      </c>
      <c r="C5763">
        <v>275.30212</v>
      </c>
      <c r="D5763">
        <v>107.4388</v>
      </c>
      <c r="E5763">
        <v>169.25819000000001</v>
      </c>
      <c r="F5763">
        <v>159.93</v>
      </c>
      <c r="G5763">
        <v>69.922460000000001</v>
      </c>
    </row>
    <row r="5764" spans="1:7" x14ac:dyDescent="0.35">
      <c r="A5764" s="1">
        <v>37287</v>
      </c>
      <c r="B5764">
        <v>2334.6958</v>
      </c>
      <c r="C5764">
        <v>274.63574</v>
      </c>
      <c r="D5764">
        <v>107.0886</v>
      </c>
      <c r="E5764">
        <v>172.04934</v>
      </c>
      <c r="F5764">
        <v>159.94</v>
      </c>
      <c r="G5764">
        <v>71.372050000000002</v>
      </c>
    </row>
    <row r="5765" spans="1:7" x14ac:dyDescent="0.35">
      <c r="A5765" s="1">
        <v>37288</v>
      </c>
      <c r="B5765">
        <v>2316.82411</v>
      </c>
      <c r="C5765">
        <v>274.83112</v>
      </c>
      <c r="D5765">
        <v>107.1965</v>
      </c>
      <c r="E5765">
        <v>174.12072000000001</v>
      </c>
      <c r="F5765">
        <v>159.94</v>
      </c>
      <c r="G5765">
        <v>72.896109999999993</v>
      </c>
    </row>
    <row r="5766" spans="1:7" x14ac:dyDescent="0.35">
      <c r="A5766" s="1">
        <v>37291</v>
      </c>
      <c r="B5766">
        <v>2255.0713799999999</v>
      </c>
      <c r="C5766">
        <v>276.79185999999999</v>
      </c>
      <c r="D5766">
        <v>107.6414</v>
      </c>
      <c r="E5766">
        <v>171.79363000000001</v>
      </c>
      <c r="F5766">
        <v>159.97</v>
      </c>
      <c r="G5766">
        <v>74.974149999999995</v>
      </c>
    </row>
    <row r="5767" spans="1:7" x14ac:dyDescent="0.35">
      <c r="A5767" s="1">
        <v>37292</v>
      </c>
      <c r="B5767">
        <v>2240.8740400000002</v>
      </c>
      <c r="C5767">
        <v>276.60077999999999</v>
      </c>
      <c r="D5767">
        <v>107.3262</v>
      </c>
      <c r="E5767">
        <v>172.52850000000001</v>
      </c>
      <c r="F5767">
        <v>159.97</v>
      </c>
      <c r="G5767">
        <v>78.100170000000006</v>
      </c>
    </row>
    <row r="5768" spans="1:7" x14ac:dyDescent="0.35">
      <c r="A5768" s="1">
        <v>37293</v>
      </c>
      <c r="B5768">
        <v>2225.3155299999999</v>
      </c>
      <c r="C5768">
        <v>276.57495</v>
      </c>
      <c r="D5768">
        <v>107.19670000000001</v>
      </c>
      <c r="E5768">
        <v>171.32021</v>
      </c>
      <c r="F5768">
        <v>159.99</v>
      </c>
      <c r="G5768">
        <v>74.574129999999997</v>
      </c>
    </row>
    <row r="5769" spans="1:7" x14ac:dyDescent="0.35">
      <c r="A5769" s="1">
        <v>37294</v>
      </c>
      <c r="B5769">
        <v>2232.0707000000002</v>
      </c>
      <c r="C5769">
        <v>275.73259999999999</v>
      </c>
      <c r="D5769">
        <v>107.0107</v>
      </c>
      <c r="E5769">
        <v>171.82174000000001</v>
      </c>
      <c r="F5769">
        <v>160</v>
      </c>
      <c r="G5769">
        <v>77.498850000000004</v>
      </c>
    </row>
    <row r="5770" spans="1:7" x14ac:dyDescent="0.35">
      <c r="A5770" s="1">
        <v>37295</v>
      </c>
      <c r="B5770">
        <v>2242.8444599999998</v>
      </c>
      <c r="C5770">
        <v>276.06022000000002</v>
      </c>
      <c r="D5770">
        <v>107.34059999999999</v>
      </c>
      <c r="E5770">
        <v>172.64887999999999</v>
      </c>
      <c r="F5770">
        <v>160.01</v>
      </c>
      <c r="G5770">
        <v>78.149339999999995</v>
      </c>
    </row>
    <row r="5771" spans="1:7" x14ac:dyDescent="0.35">
      <c r="A5771" s="1">
        <v>37298</v>
      </c>
      <c r="B5771">
        <v>2261.7063199999998</v>
      </c>
      <c r="C5771">
        <v>277.38452000000001</v>
      </c>
      <c r="D5771">
        <v>107.5322</v>
      </c>
      <c r="E5771">
        <v>173.5213</v>
      </c>
      <c r="F5771">
        <v>160.02000000000001</v>
      </c>
      <c r="G5771">
        <v>73.57029</v>
      </c>
    </row>
    <row r="5772" spans="1:7" x14ac:dyDescent="0.35">
      <c r="A5772" s="1">
        <v>37299</v>
      </c>
      <c r="B5772">
        <v>2261.08275</v>
      </c>
      <c r="C5772">
        <v>277.34631999999999</v>
      </c>
      <c r="D5772">
        <v>107.4936</v>
      </c>
      <c r="E5772">
        <v>173.21513999999999</v>
      </c>
      <c r="F5772">
        <v>160.03</v>
      </c>
      <c r="G5772">
        <v>75.533010000000004</v>
      </c>
    </row>
    <row r="5773" spans="1:7" x14ac:dyDescent="0.35">
      <c r="A5773" s="1">
        <v>37300</v>
      </c>
      <c r="B5773">
        <v>2289.3175799999999</v>
      </c>
      <c r="C5773">
        <v>276.46613000000002</v>
      </c>
      <c r="D5773">
        <v>107.2932</v>
      </c>
      <c r="E5773">
        <v>174.96619999999999</v>
      </c>
      <c r="F5773">
        <v>160.03</v>
      </c>
      <c r="G5773">
        <v>76.234669999999994</v>
      </c>
    </row>
    <row r="5774" spans="1:7" x14ac:dyDescent="0.35">
      <c r="A5774" s="1">
        <v>37301</v>
      </c>
      <c r="B5774">
        <v>2292.6810999999998</v>
      </c>
      <c r="C5774">
        <v>277.00623999999999</v>
      </c>
      <c r="D5774">
        <v>107.43600000000001</v>
      </c>
      <c r="E5774">
        <v>173.75644</v>
      </c>
      <c r="F5774">
        <v>160.04</v>
      </c>
      <c r="G5774">
        <v>77.852810000000005</v>
      </c>
    </row>
    <row r="5775" spans="1:7" x14ac:dyDescent="0.35">
      <c r="A5775" s="1">
        <v>37302</v>
      </c>
      <c r="B5775">
        <v>2273.723</v>
      </c>
      <c r="C5775">
        <v>277.92084999999997</v>
      </c>
      <c r="D5775">
        <v>107.8434</v>
      </c>
      <c r="E5775">
        <v>173.62344999999999</v>
      </c>
      <c r="F5775">
        <v>160.05000000000001</v>
      </c>
      <c r="G5775">
        <v>77.187359999999998</v>
      </c>
    </row>
    <row r="5776" spans="1:7" x14ac:dyDescent="0.35">
      <c r="A5776" s="1">
        <v>37305</v>
      </c>
      <c r="B5776">
        <v>2271.02837</v>
      </c>
      <c r="C5776">
        <v>277.67739999999998</v>
      </c>
      <c r="D5776">
        <v>107.77070000000001</v>
      </c>
      <c r="E5776">
        <v>173.62344999999999</v>
      </c>
      <c r="F5776">
        <v>160.05000000000001</v>
      </c>
      <c r="G5776">
        <v>77.187359999999998</v>
      </c>
    </row>
    <row r="5777" spans="1:7" x14ac:dyDescent="0.35">
      <c r="A5777" s="1">
        <v>37306</v>
      </c>
      <c r="B5777">
        <v>2215.38123</v>
      </c>
      <c r="C5777">
        <v>277.28985</v>
      </c>
      <c r="D5777">
        <v>107.6562</v>
      </c>
      <c r="E5777">
        <v>171.72570999999999</v>
      </c>
      <c r="F5777">
        <v>160.08000000000001</v>
      </c>
      <c r="G5777">
        <v>72.844290000000001</v>
      </c>
    </row>
    <row r="5778" spans="1:7" x14ac:dyDescent="0.35">
      <c r="A5778" s="1">
        <v>37307</v>
      </c>
      <c r="B5778">
        <v>2243.1190099999999</v>
      </c>
      <c r="C5778">
        <v>276.72005999999999</v>
      </c>
      <c r="D5778">
        <v>107.4885</v>
      </c>
      <c r="E5778">
        <v>172.58467999999999</v>
      </c>
      <c r="F5778">
        <v>160.09</v>
      </c>
      <c r="G5778">
        <v>72.453779999999995</v>
      </c>
    </row>
    <row r="5779" spans="1:7" x14ac:dyDescent="0.35">
      <c r="A5779" s="1">
        <v>37308</v>
      </c>
      <c r="B5779">
        <v>2235.1193400000002</v>
      </c>
      <c r="C5779">
        <v>276.37304</v>
      </c>
      <c r="D5779">
        <v>107.4451</v>
      </c>
      <c r="E5779">
        <v>173.83069</v>
      </c>
      <c r="F5779">
        <v>160.09</v>
      </c>
      <c r="G5779">
        <v>74.776020000000003</v>
      </c>
    </row>
    <row r="5780" spans="1:7" x14ac:dyDescent="0.35">
      <c r="A5780" s="1">
        <v>37309</v>
      </c>
      <c r="B5780">
        <v>2226.8778000000002</v>
      </c>
      <c r="C5780">
        <v>278.06833</v>
      </c>
      <c r="D5780">
        <v>107.9427</v>
      </c>
      <c r="E5780">
        <v>172.16574</v>
      </c>
      <c r="F5780">
        <v>160.1</v>
      </c>
      <c r="G5780">
        <v>73.726209999999995</v>
      </c>
    </row>
    <row r="5781" spans="1:7" x14ac:dyDescent="0.35">
      <c r="A5781" s="1">
        <v>37312</v>
      </c>
      <c r="B5781">
        <v>2274.7257300000001</v>
      </c>
      <c r="C5781">
        <v>277.02080000000001</v>
      </c>
      <c r="D5781">
        <v>107.73180000000001</v>
      </c>
      <c r="E5781">
        <v>171.26393999999999</v>
      </c>
      <c r="F5781">
        <v>160.12</v>
      </c>
      <c r="G5781">
        <v>73.064980000000006</v>
      </c>
    </row>
    <row r="5782" spans="1:7" x14ac:dyDescent="0.35">
      <c r="A5782" s="1">
        <v>37313</v>
      </c>
      <c r="B5782">
        <v>2294.3159099999998</v>
      </c>
      <c r="C5782">
        <v>275.93058000000002</v>
      </c>
      <c r="D5782">
        <v>107.4905</v>
      </c>
      <c r="E5782">
        <v>174.54903999999999</v>
      </c>
      <c r="F5782">
        <v>160.13</v>
      </c>
      <c r="G5782">
        <v>77.173659999999998</v>
      </c>
    </row>
    <row r="5783" spans="1:7" x14ac:dyDescent="0.35">
      <c r="A5783" s="1">
        <v>37314</v>
      </c>
      <c r="B5783">
        <v>2304.7898700000001</v>
      </c>
      <c r="C5783">
        <v>275.52658000000002</v>
      </c>
      <c r="D5783">
        <v>107.6289</v>
      </c>
      <c r="E5783">
        <v>175.30461</v>
      </c>
      <c r="F5783">
        <v>160.13999999999999</v>
      </c>
      <c r="G5783">
        <v>75.330089999999998</v>
      </c>
    </row>
    <row r="5784" spans="1:7" x14ac:dyDescent="0.35">
      <c r="A5784" s="1">
        <v>37315</v>
      </c>
      <c r="B5784">
        <v>2293.0798399999999</v>
      </c>
      <c r="C5784">
        <v>276.01528999999999</v>
      </c>
      <c r="D5784">
        <v>107.58110000000001</v>
      </c>
      <c r="E5784">
        <v>174.89967999999999</v>
      </c>
      <c r="F5784">
        <v>160.13999999999999</v>
      </c>
      <c r="G5784">
        <v>75.138379999999998</v>
      </c>
    </row>
    <row r="5785" spans="1:7" x14ac:dyDescent="0.35">
      <c r="A5785" s="1">
        <v>37316</v>
      </c>
      <c r="B5785">
        <v>2340.0162599999999</v>
      </c>
      <c r="C5785">
        <v>276.01486</v>
      </c>
      <c r="D5785">
        <v>107.3274</v>
      </c>
      <c r="E5785">
        <v>178.04436000000001</v>
      </c>
      <c r="F5785">
        <v>160.15</v>
      </c>
      <c r="G5785">
        <v>75.788380000000004</v>
      </c>
    </row>
    <row r="5786" spans="1:7" x14ac:dyDescent="0.35">
      <c r="A5786" s="1">
        <v>37319</v>
      </c>
      <c r="B5786">
        <v>2384.71099</v>
      </c>
      <c r="C5786">
        <v>277.21854000000002</v>
      </c>
      <c r="D5786">
        <v>107.60599999999999</v>
      </c>
      <c r="E5786">
        <v>178.11394000000001</v>
      </c>
      <c r="F5786">
        <v>160.16999999999999</v>
      </c>
      <c r="G5786">
        <v>74.511830000000003</v>
      </c>
    </row>
    <row r="5787" spans="1:7" x14ac:dyDescent="0.35">
      <c r="A5787" s="1">
        <v>37320</v>
      </c>
      <c r="B5787">
        <v>2373.25</v>
      </c>
      <c r="C5787">
        <v>276.87335999999999</v>
      </c>
      <c r="D5787">
        <v>107.6236</v>
      </c>
      <c r="E5787">
        <v>179.61618000000001</v>
      </c>
      <c r="F5787">
        <v>160.18</v>
      </c>
      <c r="G5787">
        <v>73.477360000000004</v>
      </c>
    </row>
    <row r="5788" spans="1:7" x14ac:dyDescent="0.35">
      <c r="A5788" s="1">
        <v>37321</v>
      </c>
      <c r="B5788">
        <v>2386.2368799999999</v>
      </c>
      <c r="C5788">
        <v>278.00571000000002</v>
      </c>
      <c r="D5788">
        <v>107.7634</v>
      </c>
      <c r="E5788">
        <v>179.52484000000001</v>
      </c>
      <c r="F5788">
        <v>160.19</v>
      </c>
      <c r="G5788">
        <v>74.997140000000002</v>
      </c>
    </row>
    <row r="5789" spans="1:7" x14ac:dyDescent="0.35">
      <c r="A5789" s="1">
        <v>37322</v>
      </c>
      <c r="B5789">
        <v>2385.1338900000001</v>
      </c>
      <c r="C5789">
        <v>280.21642000000003</v>
      </c>
      <c r="D5789">
        <v>107.9367</v>
      </c>
      <c r="E5789">
        <v>181.47479999999999</v>
      </c>
      <c r="F5789">
        <v>160.19</v>
      </c>
      <c r="G5789">
        <v>70.969570000000004</v>
      </c>
    </row>
    <row r="5790" spans="1:7" x14ac:dyDescent="0.35">
      <c r="A5790" s="1">
        <v>37323</v>
      </c>
      <c r="B5790">
        <v>2407.7739000000001</v>
      </c>
      <c r="C5790">
        <v>278.69776999999999</v>
      </c>
      <c r="D5790">
        <v>107.54689999999999</v>
      </c>
      <c r="E5790">
        <v>183.53586000000001</v>
      </c>
      <c r="F5790">
        <v>160.19999999999999</v>
      </c>
      <c r="G5790">
        <v>69.552310000000006</v>
      </c>
    </row>
    <row r="5791" spans="1:7" x14ac:dyDescent="0.35">
      <c r="A5791" s="1">
        <v>37326</v>
      </c>
      <c r="B5791">
        <v>2411.0826499999998</v>
      </c>
      <c r="C5791">
        <v>278.80128999999999</v>
      </c>
      <c r="D5791">
        <v>107.56270000000001</v>
      </c>
      <c r="E5791">
        <v>186.40525</v>
      </c>
      <c r="F5791">
        <v>160.22</v>
      </c>
      <c r="G5791">
        <v>71.404110000000003</v>
      </c>
    </row>
    <row r="5792" spans="1:7" x14ac:dyDescent="0.35">
      <c r="A5792" s="1">
        <v>37327</v>
      </c>
      <c r="B5792">
        <v>2392.9756900000002</v>
      </c>
      <c r="C5792">
        <v>277.95661999999999</v>
      </c>
      <c r="D5792">
        <v>107.3135</v>
      </c>
      <c r="E5792">
        <v>186.38917000000001</v>
      </c>
      <c r="F5792">
        <v>160.22999999999999</v>
      </c>
      <c r="G5792">
        <v>73.09581</v>
      </c>
    </row>
    <row r="5793" spans="1:7" x14ac:dyDescent="0.35">
      <c r="A5793" s="1">
        <v>37328</v>
      </c>
      <c r="B5793">
        <v>2376.3612800000001</v>
      </c>
      <c r="C5793">
        <v>277.85689000000002</v>
      </c>
      <c r="D5793">
        <v>107.39830000000001</v>
      </c>
      <c r="E5793">
        <v>185.28323</v>
      </c>
      <c r="F5793">
        <v>160.24</v>
      </c>
      <c r="G5793">
        <v>71.048419999999993</v>
      </c>
    </row>
    <row r="5794" spans="1:7" x14ac:dyDescent="0.35">
      <c r="A5794" s="1">
        <v>37329</v>
      </c>
      <c r="B5794">
        <v>2366.3204900000001</v>
      </c>
      <c r="C5794">
        <v>278.61365000000001</v>
      </c>
      <c r="D5794">
        <v>107.17619999999999</v>
      </c>
      <c r="E5794">
        <v>185.19328999999999</v>
      </c>
      <c r="F5794">
        <v>160.24</v>
      </c>
      <c r="G5794">
        <v>70.808300000000003</v>
      </c>
    </row>
    <row r="5795" spans="1:7" x14ac:dyDescent="0.35">
      <c r="A5795" s="1">
        <v>37330</v>
      </c>
      <c r="B5795">
        <v>2390.60032</v>
      </c>
      <c r="C5795">
        <v>278.71784000000002</v>
      </c>
      <c r="D5795">
        <v>107.2724</v>
      </c>
      <c r="E5795">
        <v>186.27932999999999</v>
      </c>
      <c r="F5795">
        <v>160.25</v>
      </c>
      <c r="G5795">
        <v>70.196119999999993</v>
      </c>
    </row>
    <row r="5796" spans="1:7" x14ac:dyDescent="0.35">
      <c r="A5796" s="1">
        <v>37333</v>
      </c>
      <c r="B5796">
        <v>2386.0303600000002</v>
      </c>
      <c r="C5796">
        <v>277.41172</v>
      </c>
      <c r="D5796">
        <v>107.13979999999999</v>
      </c>
      <c r="E5796">
        <v>188.08407</v>
      </c>
      <c r="F5796">
        <v>160.27000000000001</v>
      </c>
      <c r="G5796">
        <v>73.396780000000007</v>
      </c>
    </row>
    <row r="5797" spans="1:7" x14ac:dyDescent="0.35">
      <c r="A5797" s="1">
        <v>37334</v>
      </c>
      <c r="B5797">
        <v>2402.2177200000001</v>
      </c>
      <c r="C5797">
        <v>277.33584999999999</v>
      </c>
      <c r="D5797">
        <v>107.10760000000001</v>
      </c>
      <c r="E5797">
        <v>188.14500000000001</v>
      </c>
      <c r="F5797">
        <v>160.29</v>
      </c>
      <c r="G5797">
        <v>73.258449999999996</v>
      </c>
    </row>
    <row r="5798" spans="1:7" x14ac:dyDescent="0.35">
      <c r="A5798" s="1">
        <v>37335</v>
      </c>
      <c r="B5798">
        <v>2365.8226500000001</v>
      </c>
      <c r="C5798">
        <v>277.43081999999998</v>
      </c>
      <c r="D5798">
        <v>106.9701</v>
      </c>
      <c r="E5798">
        <v>185.94704999999999</v>
      </c>
      <c r="F5798">
        <v>160.29</v>
      </c>
      <c r="G5798">
        <v>74.304140000000004</v>
      </c>
    </row>
    <row r="5799" spans="1:7" x14ac:dyDescent="0.35">
      <c r="A5799" s="1">
        <v>37336</v>
      </c>
      <c r="B5799">
        <v>2364.3984399999999</v>
      </c>
      <c r="C5799">
        <v>276.69213000000002</v>
      </c>
      <c r="D5799">
        <v>106.8721</v>
      </c>
      <c r="E5799">
        <v>188.80901</v>
      </c>
      <c r="F5799">
        <v>160.30000000000001</v>
      </c>
      <c r="G5799">
        <v>74.266949999999994</v>
      </c>
    </row>
    <row r="5800" spans="1:7" x14ac:dyDescent="0.35">
      <c r="A5800" s="1">
        <v>37337</v>
      </c>
      <c r="B5800">
        <v>2376.1882099999998</v>
      </c>
      <c r="C5800">
        <v>275.66874999999999</v>
      </c>
      <c r="D5800">
        <v>106.6615</v>
      </c>
      <c r="E5800">
        <v>188.76527999999999</v>
      </c>
      <c r="F5800">
        <v>160.31</v>
      </c>
      <c r="G5800">
        <v>77.509990000000002</v>
      </c>
    </row>
    <row r="5801" spans="1:7" x14ac:dyDescent="0.35">
      <c r="A5801" s="1">
        <v>37340</v>
      </c>
      <c r="B5801">
        <v>2343.29295</v>
      </c>
      <c r="C5801">
        <v>274.93668000000002</v>
      </c>
      <c r="D5801">
        <v>106.5132</v>
      </c>
      <c r="E5801">
        <v>188.07661999999999</v>
      </c>
      <c r="F5801">
        <v>160.33000000000001</v>
      </c>
      <c r="G5801">
        <v>79.89967</v>
      </c>
    </row>
    <row r="5802" spans="1:7" x14ac:dyDescent="0.35">
      <c r="A5802" s="1">
        <v>37341</v>
      </c>
      <c r="B5802">
        <v>2352.67796</v>
      </c>
      <c r="C5802">
        <v>275.77827000000002</v>
      </c>
      <c r="D5802">
        <v>106.7996</v>
      </c>
      <c r="E5802">
        <v>188.83386999999999</v>
      </c>
      <c r="F5802">
        <v>160.34</v>
      </c>
      <c r="G5802">
        <v>77.738479999999996</v>
      </c>
    </row>
    <row r="5803" spans="1:7" x14ac:dyDescent="0.35">
      <c r="A5803" s="1">
        <v>37342</v>
      </c>
      <c r="B5803">
        <v>2370.6161000000002</v>
      </c>
      <c r="C5803">
        <v>275.62177000000003</v>
      </c>
      <c r="D5803">
        <v>106.7551</v>
      </c>
      <c r="E5803">
        <v>191.12192999999999</v>
      </c>
      <c r="F5803">
        <v>160.35</v>
      </c>
      <c r="G5803">
        <v>82.718310000000002</v>
      </c>
    </row>
    <row r="5804" spans="1:7" x14ac:dyDescent="0.35">
      <c r="A5804" s="1">
        <v>37343</v>
      </c>
      <c r="B5804">
        <v>2387.3957799999998</v>
      </c>
      <c r="C5804">
        <v>275.39303999999998</v>
      </c>
      <c r="D5804">
        <v>106.60290000000001</v>
      </c>
      <c r="E5804">
        <v>191.87651</v>
      </c>
      <c r="F5804">
        <v>160.38</v>
      </c>
      <c r="G5804">
        <v>81.361180000000004</v>
      </c>
    </row>
    <row r="5805" spans="1:7" x14ac:dyDescent="0.35">
      <c r="A5805" s="1">
        <v>37344</v>
      </c>
      <c r="B5805">
        <v>2383.0974999999999</v>
      </c>
      <c r="C5805">
        <v>275.41588000000002</v>
      </c>
      <c r="D5805">
        <v>106.60890000000001</v>
      </c>
      <c r="E5805">
        <v>191.87651</v>
      </c>
      <c r="F5805">
        <v>160.38</v>
      </c>
      <c r="G5805">
        <v>81.361180000000004</v>
      </c>
    </row>
    <row r="5806" spans="1:7" x14ac:dyDescent="0.35">
      <c r="A5806" s="1">
        <v>37347</v>
      </c>
      <c r="B5806">
        <v>2361.61769</v>
      </c>
      <c r="C5806">
        <v>275.77656000000002</v>
      </c>
      <c r="D5806">
        <v>106.711</v>
      </c>
      <c r="E5806">
        <v>193.15652</v>
      </c>
      <c r="F5806">
        <v>160.38999999999999</v>
      </c>
      <c r="G5806">
        <v>82.155839999999998</v>
      </c>
    </row>
    <row r="5807" spans="1:7" x14ac:dyDescent="0.35">
      <c r="A5807" s="1">
        <v>37348</v>
      </c>
      <c r="B5807">
        <v>2354.8412600000001</v>
      </c>
      <c r="C5807">
        <v>276.48827999999997</v>
      </c>
      <c r="D5807">
        <v>107.063</v>
      </c>
      <c r="E5807">
        <v>196.18581</v>
      </c>
      <c r="F5807">
        <v>160.4</v>
      </c>
      <c r="G5807">
        <v>81.407259999999994</v>
      </c>
    </row>
    <row r="5808" spans="1:7" x14ac:dyDescent="0.35">
      <c r="A5808" s="1">
        <v>37349</v>
      </c>
      <c r="B5808">
        <v>2338.2096900000001</v>
      </c>
      <c r="C5808">
        <v>277.38598000000002</v>
      </c>
      <c r="D5808">
        <v>107.4072</v>
      </c>
      <c r="E5808">
        <v>192.64766</v>
      </c>
      <c r="F5808">
        <v>160.41</v>
      </c>
      <c r="G5808">
        <v>78.805090000000007</v>
      </c>
    </row>
    <row r="5809" spans="1:7" x14ac:dyDescent="0.35">
      <c r="A5809" s="1">
        <v>37350</v>
      </c>
      <c r="B5809">
        <v>2342.2304100000001</v>
      </c>
      <c r="C5809">
        <v>278.51895000000002</v>
      </c>
      <c r="D5809">
        <v>107.593</v>
      </c>
      <c r="E5809">
        <v>189.18308999999999</v>
      </c>
      <c r="F5809">
        <v>160.41999999999999</v>
      </c>
      <c r="G5809">
        <v>79.172839999999994</v>
      </c>
    </row>
    <row r="5810" spans="1:7" x14ac:dyDescent="0.35">
      <c r="A5810" s="1">
        <v>37351</v>
      </c>
      <c r="B5810">
        <v>2328.52567</v>
      </c>
      <c r="C5810">
        <v>278.53976999999998</v>
      </c>
      <c r="D5810">
        <v>107.70489999999999</v>
      </c>
      <c r="E5810">
        <v>187.18001000000001</v>
      </c>
      <c r="F5810">
        <v>160.43</v>
      </c>
      <c r="G5810">
        <v>77.694490000000002</v>
      </c>
    </row>
    <row r="5811" spans="1:7" x14ac:dyDescent="0.35">
      <c r="A5811" s="1">
        <v>37354</v>
      </c>
      <c r="B5811">
        <v>2334.0653600000001</v>
      </c>
      <c r="C5811">
        <v>278.07038</v>
      </c>
      <c r="D5811">
        <v>107.5454</v>
      </c>
      <c r="E5811">
        <v>188.63434000000001</v>
      </c>
      <c r="F5811">
        <v>160.44999999999999</v>
      </c>
      <c r="G5811">
        <v>77.593500000000006</v>
      </c>
    </row>
    <row r="5812" spans="1:7" x14ac:dyDescent="0.35">
      <c r="A5812" s="1">
        <v>37355</v>
      </c>
      <c r="B5812">
        <v>2310.5838600000002</v>
      </c>
      <c r="C5812">
        <v>278.34652</v>
      </c>
      <c r="D5812">
        <v>107.6858</v>
      </c>
      <c r="E5812">
        <v>186.02707000000001</v>
      </c>
      <c r="F5812">
        <v>160.47</v>
      </c>
      <c r="G5812">
        <v>75.887169999999998</v>
      </c>
    </row>
    <row r="5813" spans="1:7" x14ac:dyDescent="0.35">
      <c r="A5813" s="1">
        <v>37356</v>
      </c>
      <c r="B5813">
        <v>2331.4808600000001</v>
      </c>
      <c r="C5813">
        <v>278.88905999999997</v>
      </c>
      <c r="D5813">
        <v>107.7538</v>
      </c>
      <c r="E5813">
        <v>185.65815000000001</v>
      </c>
      <c r="F5813">
        <v>160.47999999999999</v>
      </c>
      <c r="G5813">
        <v>79.273139999999998</v>
      </c>
    </row>
    <row r="5814" spans="1:7" x14ac:dyDescent="0.35">
      <c r="A5814" s="1">
        <v>37357</v>
      </c>
      <c r="B5814">
        <v>2278.7501099999999</v>
      </c>
      <c r="C5814">
        <v>279.50862999999998</v>
      </c>
      <c r="D5814">
        <v>107.8694</v>
      </c>
      <c r="E5814">
        <v>181.62633</v>
      </c>
      <c r="F5814">
        <v>160.49</v>
      </c>
      <c r="G5814">
        <v>78.194980000000001</v>
      </c>
    </row>
    <row r="5815" spans="1:7" x14ac:dyDescent="0.35">
      <c r="A5815" s="1">
        <v>37358</v>
      </c>
      <c r="B5815">
        <v>2297.0721199999998</v>
      </c>
      <c r="C5815">
        <v>278.8698</v>
      </c>
      <c r="D5815">
        <v>107.80070000000001</v>
      </c>
      <c r="E5815">
        <v>179.73965000000001</v>
      </c>
      <c r="F5815">
        <v>160.49</v>
      </c>
      <c r="G5815">
        <v>79.342879999999994</v>
      </c>
    </row>
    <row r="5816" spans="1:7" x14ac:dyDescent="0.35">
      <c r="A5816" s="1">
        <v>37361</v>
      </c>
      <c r="B5816">
        <v>2293.8284699999999</v>
      </c>
      <c r="C5816">
        <v>279.80527000000001</v>
      </c>
      <c r="D5816">
        <v>108.19459999999999</v>
      </c>
      <c r="E5816">
        <v>183.52266</v>
      </c>
      <c r="F5816">
        <v>160.51</v>
      </c>
      <c r="G5816">
        <v>79.018519999999995</v>
      </c>
    </row>
    <row r="5817" spans="1:7" x14ac:dyDescent="0.35">
      <c r="A5817" s="1">
        <v>37362</v>
      </c>
      <c r="B5817">
        <v>2333.4425200000001</v>
      </c>
      <c r="C5817">
        <v>279.70474000000002</v>
      </c>
      <c r="D5817">
        <v>108.158</v>
      </c>
      <c r="E5817">
        <v>183.37900999999999</v>
      </c>
      <c r="F5817">
        <v>160.52000000000001</v>
      </c>
      <c r="G5817">
        <v>77.986639999999994</v>
      </c>
    </row>
    <row r="5818" spans="1:7" x14ac:dyDescent="0.35">
      <c r="A5818" s="1">
        <v>37363</v>
      </c>
      <c r="B5818">
        <v>2325.942</v>
      </c>
      <c r="C5818">
        <v>280.35887000000002</v>
      </c>
      <c r="D5818">
        <v>108.29949999999999</v>
      </c>
      <c r="E5818">
        <v>186.28390999999999</v>
      </c>
      <c r="F5818">
        <v>160.53</v>
      </c>
      <c r="G5818">
        <v>81.413939999999997</v>
      </c>
    </row>
    <row r="5819" spans="1:7" x14ac:dyDescent="0.35">
      <c r="A5819" s="1">
        <v>37364</v>
      </c>
      <c r="B5819">
        <v>2322.5478400000002</v>
      </c>
      <c r="C5819">
        <v>281.25477000000001</v>
      </c>
      <c r="D5819">
        <v>108.6139</v>
      </c>
      <c r="E5819">
        <v>186.02498</v>
      </c>
      <c r="F5819">
        <v>160.54</v>
      </c>
      <c r="G5819">
        <v>79.489199999999997</v>
      </c>
    </row>
    <row r="5820" spans="1:7" x14ac:dyDescent="0.35">
      <c r="A5820" s="1">
        <v>37365</v>
      </c>
      <c r="B5820">
        <v>2318.0294100000001</v>
      </c>
      <c r="C5820">
        <v>280.84291999999999</v>
      </c>
      <c r="D5820">
        <v>108.5767</v>
      </c>
      <c r="E5820">
        <v>186.00291999999999</v>
      </c>
      <c r="F5820">
        <v>160.54</v>
      </c>
      <c r="G5820">
        <v>81.109610000000004</v>
      </c>
    </row>
    <row r="5821" spans="1:7" x14ac:dyDescent="0.35">
      <c r="A5821" s="1">
        <v>37368</v>
      </c>
      <c r="B5821">
        <v>2300.1025399999999</v>
      </c>
      <c r="C5821">
        <v>281.59543000000002</v>
      </c>
      <c r="D5821">
        <v>108.6083</v>
      </c>
      <c r="E5821">
        <v>187.03208000000001</v>
      </c>
      <c r="F5821">
        <v>160.57</v>
      </c>
      <c r="G5821">
        <v>81.834549999999993</v>
      </c>
    </row>
    <row r="5822" spans="1:7" x14ac:dyDescent="0.35">
      <c r="A5822" s="1">
        <v>37369</v>
      </c>
      <c r="B5822">
        <v>2287.4624399999998</v>
      </c>
      <c r="C5822">
        <v>281.52458000000001</v>
      </c>
      <c r="D5822">
        <v>108.47799999999999</v>
      </c>
      <c r="E5822">
        <v>187.00291999999999</v>
      </c>
      <c r="F5822">
        <v>160.57</v>
      </c>
      <c r="G5822">
        <v>82.90598</v>
      </c>
    </row>
    <row r="5823" spans="1:7" x14ac:dyDescent="0.35">
      <c r="A5823" s="1">
        <v>37370</v>
      </c>
      <c r="B5823">
        <v>2270.1806799999999</v>
      </c>
      <c r="C5823">
        <v>282.44101999999998</v>
      </c>
      <c r="D5823">
        <v>108.7766</v>
      </c>
      <c r="E5823">
        <v>184.71082999999999</v>
      </c>
      <c r="F5823">
        <v>160.58000000000001</v>
      </c>
      <c r="G5823">
        <v>83.019499999999994</v>
      </c>
    </row>
    <row r="5824" spans="1:7" x14ac:dyDescent="0.35">
      <c r="A5824" s="1">
        <v>37371</v>
      </c>
      <c r="B5824">
        <v>2253.1401300000002</v>
      </c>
      <c r="C5824">
        <v>284.64576</v>
      </c>
      <c r="D5824">
        <v>109.1948</v>
      </c>
      <c r="E5824">
        <v>182.50529</v>
      </c>
      <c r="F5824">
        <v>160.59</v>
      </c>
      <c r="G5824">
        <v>82.29271</v>
      </c>
    </row>
    <row r="5825" spans="1:7" x14ac:dyDescent="0.35">
      <c r="A5825" s="1">
        <v>37372</v>
      </c>
      <c r="B5825">
        <v>2227.3749499999999</v>
      </c>
      <c r="C5825">
        <v>285.22901999999999</v>
      </c>
      <c r="D5825">
        <v>109.358</v>
      </c>
      <c r="E5825">
        <v>183.18662</v>
      </c>
      <c r="F5825">
        <v>160.59</v>
      </c>
      <c r="G5825">
        <v>86.13982</v>
      </c>
    </row>
    <row r="5826" spans="1:7" x14ac:dyDescent="0.35">
      <c r="A5826" s="1">
        <v>37375</v>
      </c>
      <c r="B5826">
        <v>2207.5732600000001</v>
      </c>
      <c r="C5826">
        <v>285.09264000000002</v>
      </c>
      <c r="D5826">
        <v>109.08110000000001</v>
      </c>
      <c r="E5826">
        <v>183.82705000000001</v>
      </c>
      <c r="F5826">
        <v>160.61000000000001</v>
      </c>
      <c r="G5826">
        <v>85.221729999999994</v>
      </c>
    </row>
    <row r="5827" spans="1:7" x14ac:dyDescent="0.35">
      <c r="A5827" s="1">
        <v>37376</v>
      </c>
      <c r="B5827">
        <v>2224.22912</v>
      </c>
      <c r="C5827">
        <v>285.26285999999999</v>
      </c>
      <c r="D5827">
        <v>108.9871</v>
      </c>
      <c r="E5827">
        <v>185.40867</v>
      </c>
      <c r="F5827">
        <v>160.62</v>
      </c>
      <c r="G5827">
        <v>82.022850000000005</v>
      </c>
    </row>
    <row r="5828" spans="1:7" x14ac:dyDescent="0.35">
      <c r="A5828" s="1">
        <v>37377</v>
      </c>
      <c r="B5828">
        <v>2227.9677799999999</v>
      </c>
      <c r="C5828">
        <v>286.83332000000001</v>
      </c>
      <c r="D5828">
        <v>109.1452</v>
      </c>
      <c r="E5828">
        <v>182.43520000000001</v>
      </c>
      <c r="F5828">
        <v>160.62</v>
      </c>
      <c r="G5828">
        <v>84.206460000000007</v>
      </c>
    </row>
    <row r="5829" spans="1:7" x14ac:dyDescent="0.35">
      <c r="A5829" s="1">
        <v>37378</v>
      </c>
      <c r="B5829">
        <v>2233.02358</v>
      </c>
      <c r="C5829">
        <v>285.55986999999999</v>
      </c>
      <c r="D5829">
        <v>108.9092</v>
      </c>
      <c r="E5829">
        <v>181.91731999999999</v>
      </c>
      <c r="F5829">
        <v>160.63</v>
      </c>
      <c r="G5829">
        <v>84.628169999999997</v>
      </c>
    </row>
    <row r="5830" spans="1:7" x14ac:dyDescent="0.35">
      <c r="A5830" s="1">
        <v>37379</v>
      </c>
      <c r="B5830">
        <v>2188.8264300000001</v>
      </c>
      <c r="C5830">
        <v>288.08105</v>
      </c>
      <c r="D5830">
        <v>109.55549999999999</v>
      </c>
      <c r="E5830">
        <v>179.88328000000001</v>
      </c>
      <c r="F5830">
        <v>160.63999999999999</v>
      </c>
      <c r="G5830">
        <v>85.480530000000002</v>
      </c>
    </row>
    <row r="5831" spans="1:7" x14ac:dyDescent="0.35">
      <c r="A5831" s="1">
        <v>37382</v>
      </c>
      <c r="B5831">
        <v>2164.6936900000001</v>
      </c>
      <c r="C5831">
        <v>288.26033999999999</v>
      </c>
      <c r="D5831">
        <v>109.574</v>
      </c>
      <c r="E5831">
        <v>178.25255999999999</v>
      </c>
      <c r="F5831">
        <v>160.66</v>
      </c>
      <c r="G5831">
        <v>86.935169999999999</v>
      </c>
    </row>
    <row r="5832" spans="1:7" x14ac:dyDescent="0.35">
      <c r="A5832" s="1">
        <v>37383</v>
      </c>
      <c r="B5832">
        <v>2152.0687600000001</v>
      </c>
      <c r="C5832">
        <v>287.55281000000002</v>
      </c>
      <c r="D5832">
        <v>109.4277</v>
      </c>
      <c r="E5832">
        <v>180.34998999999999</v>
      </c>
      <c r="F5832">
        <v>160.66999999999999</v>
      </c>
      <c r="G5832">
        <v>84.764300000000006</v>
      </c>
    </row>
    <row r="5833" spans="1:7" x14ac:dyDescent="0.35">
      <c r="A5833" s="1">
        <v>37384</v>
      </c>
      <c r="B5833">
        <v>2233.9767900000002</v>
      </c>
      <c r="C5833">
        <v>285.68666000000002</v>
      </c>
      <c r="D5833">
        <v>108.884</v>
      </c>
      <c r="E5833">
        <v>184.09918999999999</v>
      </c>
      <c r="F5833">
        <v>160.68</v>
      </c>
      <c r="G5833">
        <v>84.966309999999993</v>
      </c>
    </row>
    <row r="5834" spans="1:7" x14ac:dyDescent="0.35">
      <c r="A5834" s="1">
        <v>37385</v>
      </c>
      <c r="B5834">
        <v>2206.09548</v>
      </c>
      <c r="C5834">
        <v>285.71379000000002</v>
      </c>
      <c r="D5834">
        <v>108.99209999999999</v>
      </c>
      <c r="E5834">
        <v>183.31683000000001</v>
      </c>
      <c r="F5834">
        <v>160.69</v>
      </c>
      <c r="G5834">
        <v>86.45317</v>
      </c>
    </row>
    <row r="5835" spans="1:7" x14ac:dyDescent="0.35">
      <c r="A5835" s="1">
        <v>37386</v>
      </c>
      <c r="B5835">
        <v>2173.3450400000002</v>
      </c>
      <c r="C5835">
        <v>286.92703</v>
      </c>
      <c r="D5835">
        <v>109.3935</v>
      </c>
      <c r="E5835">
        <v>183.76302000000001</v>
      </c>
      <c r="F5835">
        <v>160.69999999999999</v>
      </c>
      <c r="G5835">
        <v>87.580839999999995</v>
      </c>
    </row>
    <row r="5836" spans="1:7" x14ac:dyDescent="0.35">
      <c r="A5836" s="1">
        <v>37389</v>
      </c>
      <c r="B5836">
        <v>2199.7261800000001</v>
      </c>
      <c r="C5836">
        <v>286.62722000000002</v>
      </c>
      <c r="D5836">
        <v>109.0587</v>
      </c>
      <c r="E5836">
        <v>185.52691999999999</v>
      </c>
      <c r="F5836">
        <v>160.72</v>
      </c>
      <c r="G5836">
        <v>88.584270000000004</v>
      </c>
    </row>
    <row r="5837" spans="1:7" x14ac:dyDescent="0.35">
      <c r="A5837" s="1">
        <v>37390</v>
      </c>
      <c r="B5837">
        <v>2248.1840099999999</v>
      </c>
      <c r="C5837">
        <v>284.02528000000001</v>
      </c>
      <c r="D5837">
        <v>108.3732</v>
      </c>
      <c r="E5837">
        <v>189.30548999999999</v>
      </c>
      <c r="F5837">
        <v>160.72999999999999</v>
      </c>
      <c r="G5837">
        <v>84.559150000000002</v>
      </c>
    </row>
    <row r="5838" spans="1:7" x14ac:dyDescent="0.35">
      <c r="A5838" s="1">
        <v>37391</v>
      </c>
      <c r="B5838">
        <v>2241.27045</v>
      </c>
      <c r="C5838">
        <v>285.55651</v>
      </c>
      <c r="D5838">
        <v>108.7212</v>
      </c>
      <c r="E5838">
        <v>185.03192000000001</v>
      </c>
      <c r="F5838">
        <v>160.74</v>
      </c>
      <c r="G5838">
        <v>83.359009999999998</v>
      </c>
    </row>
    <row r="5839" spans="1:7" x14ac:dyDescent="0.35">
      <c r="A5839" s="1">
        <v>37392</v>
      </c>
      <c r="B5839">
        <v>2244.7902800000002</v>
      </c>
      <c r="C5839">
        <v>286.03706</v>
      </c>
      <c r="D5839">
        <v>109.0111</v>
      </c>
      <c r="E5839">
        <v>184.15295</v>
      </c>
      <c r="F5839">
        <v>160.75</v>
      </c>
      <c r="G5839">
        <v>84.792630000000003</v>
      </c>
    </row>
    <row r="5840" spans="1:7" x14ac:dyDescent="0.35">
      <c r="A5840" s="1">
        <v>37393</v>
      </c>
      <c r="B5840">
        <v>2240.3415599999998</v>
      </c>
      <c r="C5840">
        <v>288.76038</v>
      </c>
      <c r="D5840">
        <v>109.37739999999999</v>
      </c>
      <c r="E5840">
        <v>181.86189999999999</v>
      </c>
      <c r="F5840">
        <v>160.75</v>
      </c>
      <c r="G5840">
        <v>87.580070000000006</v>
      </c>
    </row>
    <row r="5841" spans="1:7" x14ac:dyDescent="0.35">
      <c r="A5841" s="1">
        <v>37396</v>
      </c>
      <c r="B5841">
        <v>2220.3257400000002</v>
      </c>
      <c r="C5841">
        <v>289.52078999999998</v>
      </c>
      <c r="D5841">
        <v>109.7347</v>
      </c>
      <c r="E5841">
        <v>181.32704000000001</v>
      </c>
      <c r="F5841">
        <v>160.78</v>
      </c>
      <c r="G5841">
        <v>90.256079999999997</v>
      </c>
    </row>
    <row r="5842" spans="1:7" x14ac:dyDescent="0.35">
      <c r="A5842" s="1">
        <v>37397</v>
      </c>
      <c r="B5842">
        <v>2209.5180599999999</v>
      </c>
      <c r="C5842">
        <v>290.50130000000001</v>
      </c>
      <c r="D5842">
        <v>110.0361</v>
      </c>
      <c r="E5842">
        <v>179.42686</v>
      </c>
      <c r="F5842">
        <v>160.79</v>
      </c>
      <c r="G5842">
        <v>92.408919999999995</v>
      </c>
    </row>
    <row r="5843" spans="1:7" x14ac:dyDescent="0.35">
      <c r="A5843" s="1">
        <v>37398</v>
      </c>
      <c r="B5843">
        <v>2199.7169199999998</v>
      </c>
      <c r="C5843">
        <v>291.92201999999997</v>
      </c>
      <c r="D5843">
        <v>110.5198</v>
      </c>
      <c r="E5843">
        <v>178.62649999999999</v>
      </c>
      <c r="F5843">
        <v>160.80000000000001</v>
      </c>
      <c r="G5843">
        <v>91.717960000000005</v>
      </c>
    </row>
    <row r="5844" spans="1:7" x14ac:dyDescent="0.35">
      <c r="A5844" s="1">
        <v>37399</v>
      </c>
      <c r="B5844">
        <v>2215.8789299999999</v>
      </c>
      <c r="C5844">
        <v>290.36570999999998</v>
      </c>
      <c r="D5844">
        <v>110.2255</v>
      </c>
      <c r="E5844">
        <v>179.26568</v>
      </c>
      <c r="F5844">
        <v>160.81</v>
      </c>
      <c r="G5844">
        <v>93.90231</v>
      </c>
    </row>
    <row r="5845" spans="1:7" x14ac:dyDescent="0.35">
      <c r="A5845" s="1">
        <v>37400</v>
      </c>
      <c r="B5845">
        <v>2208.55186</v>
      </c>
      <c r="C5845">
        <v>290.92489999999998</v>
      </c>
      <c r="D5845">
        <v>110.38</v>
      </c>
      <c r="E5845">
        <v>178.54956000000001</v>
      </c>
      <c r="F5845">
        <v>160.81</v>
      </c>
      <c r="G5845">
        <v>93.192920000000001</v>
      </c>
    </row>
    <row r="5846" spans="1:7" x14ac:dyDescent="0.35">
      <c r="A5846" s="1">
        <v>37403</v>
      </c>
      <c r="B5846">
        <v>2204.7997999999998</v>
      </c>
      <c r="C5846">
        <v>290.37527999999998</v>
      </c>
      <c r="D5846">
        <v>110.2675</v>
      </c>
      <c r="E5846">
        <v>178.54956000000001</v>
      </c>
      <c r="F5846">
        <v>160.81</v>
      </c>
      <c r="G5846">
        <v>93.192920000000001</v>
      </c>
    </row>
    <row r="5847" spans="1:7" x14ac:dyDescent="0.35">
      <c r="A5847" s="1">
        <v>37404</v>
      </c>
      <c r="B5847">
        <v>2177.5581400000001</v>
      </c>
      <c r="C5847">
        <v>292.09901000000002</v>
      </c>
      <c r="D5847">
        <v>110.7222</v>
      </c>
      <c r="E5847">
        <v>176.46141</v>
      </c>
      <c r="F5847">
        <v>160.84</v>
      </c>
      <c r="G5847">
        <v>95.435460000000006</v>
      </c>
    </row>
    <row r="5848" spans="1:7" x14ac:dyDescent="0.35">
      <c r="A5848" s="1">
        <v>37405</v>
      </c>
      <c r="B5848">
        <v>2156.3436499999998</v>
      </c>
      <c r="C5848">
        <v>292.92840999999999</v>
      </c>
      <c r="D5848">
        <v>111.108</v>
      </c>
      <c r="E5848">
        <v>177.63194999999999</v>
      </c>
      <c r="F5848">
        <v>160.85</v>
      </c>
      <c r="G5848">
        <v>91.863829999999993</v>
      </c>
    </row>
    <row r="5849" spans="1:7" x14ac:dyDescent="0.35">
      <c r="A5849" s="1">
        <v>37406</v>
      </c>
      <c r="B5849">
        <v>2136.70354</v>
      </c>
      <c r="C5849">
        <v>294.85530999999997</v>
      </c>
      <c r="D5849">
        <v>111.58969999999999</v>
      </c>
      <c r="E5849">
        <v>172.85045</v>
      </c>
      <c r="F5849">
        <v>160.86000000000001</v>
      </c>
      <c r="G5849">
        <v>89.089939999999999</v>
      </c>
    </row>
    <row r="5850" spans="1:7" x14ac:dyDescent="0.35">
      <c r="A5850" s="1">
        <v>37407</v>
      </c>
      <c r="B5850">
        <v>2158.9802800000002</v>
      </c>
      <c r="C5850">
        <v>293.52204999999998</v>
      </c>
      <c r="D5850">
        <v>111.40179999999999</v>
      </c>
      <c r="E5850">
        <v>176.90703999999999</v>
      </c>
      <c r="F5850">
        <v>160.86000000000001</v>
      </c>
      <c r="G5850">
        <v>90.531970000000001</v>
      </c>
    </row>
    <row r="5851" spans="1:7" x14ac:dyDescent="0.35">
      <c r="A5851" s="1">
        <v>37410</v>
      </c>
      <c r="B5851">
        <v>2110.2457399999998</v>
      </c>
      <c r="C5851">
        <v>294.33810999999997</v>
      </c>
      <c r="D5851">
        <v>111.5806</v>
      </c>
      <c r="E5851">
        <v>175.26910000000001</v>
      </c>
      <c r="F5851">
        <v>160.88</v>
      </c>
      <c r="G5851">
        <v>92.475750000000005</v>
      </c>
    </row>
    <row r="5852" spans="1:7" x14ac:dyDescent="0.35">
      <c r="A5852" s="1">
        <v>37411</v>
      </c>
      <c r="B5852">
        <v>2086.3108099999999</v>
      </c>
      <c r="C5852">
        <v>295.03062999999997</v>
      </c>
      <c r="D5852">
        <v>111.815</v>
      </c>
      <c r="E5852">
        <v>175.27275</v>
      </c>
      <c r="F5852">
        <v>160.88999999999999</v>
      </c>
      <c r="G5852">
        <v>90.668360000000007</v>
      </c>
    </row>
    <row r="5853" spans="1:7" x14ac:dyDescent="0.35">
      <c r="A5853" s="1">
        <v>37412</v>
      </c>
      <c r="B5853">
        <v>2100.3418999999999</v>
      </c>
      <c r="C5853">
        <v>293.83748000000003</v>
      </c>
      <c r="D5853">
        <v>111.541</v>
      </c>
      <c r="E5853">
        <v>175.08420000000001</v>
      </c>
      <c r="F5853">
        <v>160.9</v>
      </c>
      <c r="G5853">
        <v>88.563209999999998</v>
      </c>
    </row>
    <row r="5854" spans="1:7" x14ac:dyDescent="0.35">
      <c r="A5854" s="1">
        <v>37413</v>
      </c>
      <c r="B5854">
        <v>2062.6733899999999</v>
      </c>
      <c r="C5854">
        <v>295.25673999999998</v>
      </c>
      <c r="D5854">
        <v>111.9391</v>
      </c>
      <c r="E5854">
        <v>173.43031999999999</v>
      </c>
      <c r="F5854">
        <v>160.91</v>
      </c>
      <c r="G5854">
        <v>88.593800000000002</v>
      </c>
    </row>
    <row r="5855" spans="1:7" x14ac:dyDescent="0.35">
      <c r="A5855" s="1">
        <v>37414</v>
      </c>
      <c r="B5855">
        <v>2053.3337700000002</v>
      </c>
      <c r="C5855">
        <v>295.00207999999998</v>
      </c>
      <c r="D5855">
        <v>111.63720000000001</v>
      </c>
      <c r="E5855">
        <v>172.82080999999999</v>
      </c>
      <c r="F5855">
        <v>160.91999999999999</v>
      </c>
      <c r="G5855">
        <v>83.448130000000006</v>
      </c>
    </row>
    <row r="5856" spans="1:7" x14ac:dyDescent="0.35">
      <c r="A5856" s="1">
        <v>37417</v>
      </c>
      <c r="B5856">
        <v>2058.9526000000001</v>
      </c>
      <c r="C5856">
        <v>295.34825999999998</v>
      </c>
      <c r="D5856">
        <v>111.7483</v>
      </c>
      <c r="E5856">
        <v>171.09402</v>
      </c>
      <c r="F5856">
        <v>160.94</v>
      </c>
      <c r="G5856">
        <v>79.764430000000004</v>
      </c>
    </row>
    <row r="5857" spans="1:7" x14ac:dyDescent="0.35">
      <c r="A5857" s="1">
        <v>37418</v>
      </c>
      <c r="B5857">
        <v>2033.60149</v>
      </c>
      <c r="C5857">
        <v>294.42399999999998</v>
      </c>
      <c r="D5857">
        <v>111.7509</v>
      </c>
      <c r="E5857">
        <v>169.83091999999999</v>
      </c>
      <c r="F5857">
        <v>160.94999999999999</v>
      </c>
      <c r="G5857">
        <v>82.22551</v>
      </c>
    </row>
    <row r="5858" spans="1:7" x14ac:dyDescent="0.35">
      <c r="A5858" s="1">
        <v>37419</v>
      </c>
      <c r="B5858">
        <v>2030.9483499999999</v>
      </c>
      <c r="C5858">
        <v>295.31464999999997</v>
      </c>
      <c r="D5858">
        <v>111.9251</v>
      </c>
      <c r="E5858">
        <v>170.42824999999999</v>
      </c>
      <c r="F5858">
        <v>160.94999999999999</v>
      </c>
      <c r="G5858">
        <v>79.919640000000001</v>
      </c>
    </row>
    <row r="5859" spans="1:7" x14ac:dyDescent="0.35">
      <c r="A5859" s="1">
        <v>37420</v>
      </c>
      <c r="B5859">
        <v>2015.6473800000001</v>
      </c>
      <c r="C5859">
        <v>296.43957999999998</v>
      </c>
      <c r="D5859">
        <v>112.2308</v>
      </c>
      <c r="E5859">
        <v>173.92000999999999</v>
      </c>
      <c r="F5859">
        <v>160.97</v>
      </c>
      <c r="G5859">
        <v>78.591130000000007</v>
      </c>
    </row>
    <row r="5860" spans="1:7" x14ac:dyDescent="0.35">
      <c r="A5860" s="1">
        <v>37421</v>
      </c>
      <c r="B5860">
        <v>1987.9798599999999</v>
      </c>
      <c r="C5860">
        <v>298.10007999999999</v>
      </c>
      <c r="D5860">
        <v>112.84220000000001</v>
      </c>
      <c r="E5860">
        <v>174.22909999999999</v>
      </c>
      <c r="F5860">
        <v>160.97999999999999</v>
      </c>
      <c r="G5860">
        <v>81.358980000000003</v>
      </c>
    </row>
    <row r="5861" spans="1:7" x14ac:dyDescent="0.35">
      <c r="A5861" s="1">
        <v>37424</v>
      </c>
      <c r="B5861">
        <v>2037.17119</v>
      </c>
      <c r="C5861">
        <v>296.99471999999997</v>
      </c>
      <c r="D5861">
        <v>112.5218</v>
      </c>
      <c r="E5861">
        <v>174.98410999999999</v>
      </c>
      <c r="F5861">
        <v>161</v>
      </c>
      <c r="G5861">
        <v>78.019069999999999</v>
      </c>
    </row>
    <row r="5862" spans="1:7" x14ac:dyDescent="0.35">
      <c r="A5862" s="1">
        <v>37425</v>
      </c>
      <c r="B5862">
        <v>2027.6186</v>
      </c>
      <c r="C5862">
        <v>297.89546000000001</v>
      </c>
      <c r="D5862">
        <v>112.6414</v>
      </c>
      <c r="E5862">
        <v>172.65418</v>
      </c>
      <c r="F5862">
        <v>161</v>
      </c>
      <c r="G5862">
        <v>80.393600000000006</v>
      </c>
    </row>
    <row r="5863" spans="1:7" x14ac:dyDescent="0.35">
      <c r="A5863" s="1">
        <v>37426</v>
      </c>
      <c r="B5863">
        <v>1988.3807899999999</v>
      </c>
      <c r="C5863">
        <v>299.87632000000002</v>
      </c>
      <c r="D5863">
        <v>113.3155</v>
      </c>
      <c r="E5863">
        <v>171.69460000000001</v>
      </c>
      <c r="F5863">
        <v>161.02000000000001</v>
      </c>
      <c r="G5863">
        <v>78.990359999999995</v>
      </c>
    </row>
    <row r="5864" spans="1:7" x14ac:dyDescent="0.35">
      <c r="A5864" s="1">
        <v>37427</v>
      </c>
      <c r="B5864">
        <v>1948.88256</v>
      </c>
      <c r="C5864">
        <v>301.16755000000001</v>
      </c>
      <c r="D5864">
        <v>113.3056</v>
      </c>
      <c r="E5864">
        <v>170.46794</v>
      </c>
      <c r="F5864">
        <v>161.02000000000001</v>
      </c>
      <c r="G5864">
        <v>81.853080000000006</v>
      </c>
    </row>
    <row r="5865" spans="1:7" x14ac:dyDescent="0.35">
      <c r="A5865" s="1">
        <v>37428</v>
      </c>
      <c r="B5865">
        <v>1913.4691700000001</v>
      </c>
      <c r="C5865">
        <v>303.63128999999998</v>
      </c>
      <c r="D5865">
        <v>113.8617</v>
      </c>
      <c r="E5865">
        <v>168.72568000000001</v>
      </c>
      <c r="F5865">
        <v>161.03</v>
      </c>
      <c r="G5865">
        <v>80.452910000000003</v>
      </c>
    </row>
    <row r="5866" spans="1:7" x14ac:dyDescent="0.35">
      <c r="A5866" s="1">
        <v>37431</v>
      </c>
      <c r="B5866">
        <v>1899.73586</v>
      </c>
      <c r="C5866">
        <v>305.02366999999998</v>
      </c>
      <c r="D5866">
        <v>113.8407</v>
      </c>
      <c r="E5866">
        <v>170.80876000000001</v>
      </c>
      <c r="F5866">
        <v>161.05000000000001</v>
      </c>
      <c r="G5866">
        <v>80.210890000000006</v>
      </c>
    </row>
    <row r="5867" spans="1:7" x14ac:dyDescent="0.35">
      <c r="A5867" s="1">
        <v>37432</v>
      </c>
      <c r="B5867">
        <v>1898.89085</v>
      </c>
      <c r="C5867">
        <v>303.33776</v>
      </c>
      <c r="D5867">
        <v>113.50020000000001</v>
      </c>
      <c r="E5867">
        <v>171.6653</v>
      </c>
      <c r="F5867">
        <v>161.06</v>
      </c>
      <c r="G5867">
        <v>80.096689999999995</v>
      </c>
    </row>
    <row r="5868" spans="1:7" x14ac:dyDescent="0.35">
      <c r="A5868" s="1">
        <v>37433</v>
      </c>
      <c r="B5868">
        <v>1867.11607</v>
      </c>
      <c r="C5868">
        <v>309.30673999999999</v>
      </c>
      <c r="D5868">
        <v>114.7055</v>
      </c>
      <c r="E5868">
        <v>169.10937000000001</v>
      </c>
      <c r="F5868">
        <v>161.06</v>
      </c>
      <c r="G5868">
        <v>77.455060000000003</v>
      </c>
    </row>
    <row r="5869" spans="1:7" x14ac:dyDescent="0.35">
      <c r="A5869" s="1">
        <v>37434</v>
      </c>
      <c r="B5869">
        <v>1885.61445</v>
      </c>
      <c r="C5869">
        <v>307.38610999999997</v>
      </c>
      <c r="D5869">
        <v>114.0973</v>
      </c>
      <c r="E5869">
        <v>168.91331</v>
      </c>
      <c r="F5869">
        <v>161.07</v>
      </c>
      <c r="G5869">
        <v>74.356899999999996</v>
      </c>
    </row>
    <row r="5870" spans="1:7" x14ac:dyDescent="0.35">
      <c r="A5870" s="1">
        <v>37435</v>
      </c>
      <c r="B5870">
        <v>1906.7148500000001</v>
      </c>
      <c r="C5870">
        <v>307.63483000000002</v>
      </c>
      <c r="D5870">
        <v>113.9785</v>
      </c>
      <c r="E5870">
        <v>169.58564999999999</v>
      </c>
      <c r="F5870">
        <v>161.09</v>
      </c>
      <c r="G5870">
        <v>72.218289999999996</v>
      </c>
    </row>
    <row r="5871" spans="1:7" x14ac:dyDescent="0.35">
      <c r="A5871" s="1">
        <v>37438</v>
      </c>
      <c r="B5871">
        <v>1886.88625</v>
      </c>
      <c r="C5871">
        <v>307.23169999999999</v>
      </c>
      <c r="D5871">
        <v>113.95059999999999</v>
      </c>
      <c r="E5871">
        <v>171.05779999999999</v>
      </c>
      <c r="F5871">
        <v>161.1</v>
      </c>
      <c r="G5871">
        <v>76.12106</v>
      </c>
    </row>
    <row r="5872" spans="1:7" x14ac:dyDescent="0.35">
      <c r="A5872" s="1">
        <v>37439</v>
      </c>
      <c r="B5872">
        <v>1854.0474300000001</v>
      </c>
      <c r="C5872">
        <v>307.64735000000002</v>
      </c>
      <c r="D5872">
        <v>114.0676</v>
      </c>
      <c r="E5872">
        <v>171.05295000000001</v>
      </c>
      <c r="F5872">
        <v>161.11000000000001</v>
      </c>
      <c r="G5872">
        <v>71.41986</v>
      </c>
    </row>
    <row r="5873" spans="1:7" x14ac:dyDescent="0.35">
      <c r="A5873" s="1">
        <v>37440</v>
      </c>
      <c r="B5873">
        <v>1850.2022199999999</v>
      </c>
      <c r="C5873">
        <v>307.15476999999998</v>
      </c>
      <c r="D5873">
        <v>113.89490000000001</v>
      </c>
      <c r="E5873">
        <v>171.20069000000001</v>
      </c>
      <c r="F5873">
        <v>161.12</v>
      </c>
      <c r="G5873">
        <v>71.929469999999995</v>
      </c>
    </row>
    <row r="5874" spans="1:7" x14ac:dyDescent="0.35">
      <c r="A5874" s="1">
        <v>37441</v>
      </c>
      <c r="B5874">
        <v>1863.0717400000001</v>
      </c>
      <c r="C5874">
        <v>306.57717000000002</v>
      </c>
      <c r="D5874">
        <v>113.7484</v>
      </c>
      <c r="E5874">
        <v>171.20069000000001</v>
      </c>
      <c r="F5874">
        <v>161.12</v>
      </c>
      <c r="G5874">
        <v>71.929469999999995</v>
      </c>
    </row>
    <row r="5875" spans="1:7" x14ac:dyDescent="0.35">
      <c r="A5875" s="1">
        <v>37442</v>
      </c>
      <c r="B5875">
        <v>1933.32617</v>
      </c>
      <c r="C5875">
        <v>305.00047000000001</v>
      </c>
      <c r="D5875">
        <v>113.1627</v>
      </c>
      <c r="E5875">
        <v>171.20069000000001</v>
      </c>
      <c r="F5875">
        <v>161.13</v>
      </c>
      <c r="G5875">
        <v>71.770629999999997</v>
      </c>
    </row>
    <row r="5876" spans="1:7" x14ac:dyDescent="0.35">
      <c r="A5876" s="1">
        <v>37445</v>
      </c>
      <c r="B5876">
        <v>1901.08557</v>
      </c>
      <c r="C5876">
        <v>308.37162000000001</v>
      </c>
      <c r="D5876">
        <v>114.0765</v>
      </c>
      <c r="E5876">
        <v>168.11700999999999</v>
      </c>
      <c r="F5876">
        <v>161.15</v>
      </c>
      <c r="G5876">
        <v>73.565200000000004</v>
      </c>
    </row>
    <row r="5877" spans="1:7" x14ac:dyDescent="0.35">
      <c r="A5877" s="1">
        <v>37446</v>
      </c>
      <c r="B5877">
        <v>1863.2547099999999</v>
      </c>
      <c r="C5877">
        <v>310.00216999999998</v>
      </c>
      <c r="D5877">
        <v>114.6858</v>
      </c>
      <c r="E5877">
        <v>168.33787000000001</v>
      </c>
      <c r="F5877">
        <v>161.16</v>
      </c>
      <c r="G5877">
        <v>78.533289999999994</v>
      </c>
    </row>
    <row r="5878" spans="1:7" x14ac:dyDescent="0.35">
      <c r="A5878" s="1">
        <v>37447</v>
      </c>
      <c r="B5878">
        <v>1815.2317700000001</v>
      </c>
      <c r="C5878">
        <v>310.35602</v>
      </c>
      <c r="D5878">
        <v>114.97799999999999</v>
      </c>
      <c r="E5878">
        <v>169.74891</v>
      </c>
      <c r="F5878">
        <v>161.16</v>
      </c>
      <c r="G5878">
        <v>79.244709999999998</v>
      </c>
    </row>
    <row r="5879" spans="1:7" x14ac:dyDescent="0.35">
      <c r="A5879" s="1">
        <v>37448</v>
      </c>
      <c r="B5879">
        <v>1795.2883400000001</v>
      </c>
      <c r="C5879">
        <v>312.19618000000003</v>
      </c>
      <c r="D5879">
        <v>115.2029</v>
      </c>
      <c r="E5879">
        <v>169.48925</v>
      </c>
      <c r="F5879">
        <v>161.16999999999999</v>
      </c>
      <c r="G5879">
        <v>76.178460000000001</v>
      </c>
    </row>
    <row r="5880" spans="1:7" x14ac:dyDescent="0.35">
      <c r="A5880" s="1">
        <v>37449</v>
      </c>
      <c r="B5880">
        <v>1793.52766</v>
      </c>
      <c r="C5880">
        <v>312.42347999999998</v>
      </c>
      <c r="D5880">
        <v>115.3142</v>
      </c>
      <c r="E5880">
        <v>169.89791</v>
      </c>
      <c r="F5880">
        <v>161.18</v>
      </c>
      <c r="G5880">
        <v>76.902860000000004</v>
      </c>
    </row>
    <row r="5881" spans="1:7" x14ac:dyDescent="0.35">
      <c r="A5881" s="1">
        <v>37452</v>
      </c>
      <c r="B5881">
        <v>1737.08394</v>
      </c>
      <c r="C5881">
        <v>315.76963000000001</v>
      </c>
      <c r="D5881">
        <v>115.8447</v>
      </c>
      <c r="E5881">
        <v>166.94469000000001</v>
      </c>
      <c r="F5881">
        <v>161.19999999999999</v>
      </c>
      <c r="G5881">
        <v>72.237120000000004</v>
      </c>
    </row>
    <row r="5882" spans="1:7" x14ac:dyDescent="0.35">
      <c r="A5882" s="1">
        <v>37453</v>
      </c>
      <c r="B5882">
        <v>1720.27952</v>
      </c>
      <c r="C5882">
        <v>315.91843999999998</v>
      </c>
      <c r="D5882">
        <v>115.672</v>
      </c>
      <c r="E5882">
        <v>169.06995000000001</v>
      </c>
      <c r="F5882">
        <v>161.21</v>
      </c>
      <c r="G5882">
        <v>71.422889999999995</v>
      </c>
    </row>
    <row r="5883" spans="1:7" x14ac:dyDescent="0.35">
      <c r="A5883" s="1">
        <v>37454</v>
      </c>
      <c r="B5883">
        <v>1734.32798</v>
      </c>
      <c r="C5883">
        <v>314.83926000000002</v>
      </c>
      <c r="D5883">
        <v>115.66889999999999</v>
      </c>
      <c r="E5883">
        <v>167.93942999999999</v>
      </c>
      <c r="F5883">
        <v>161.22</v>
      </c>
      <c r="G5883">
        <v>69.180520000000001</v>
      </c>
    </row>
    <row r="5884" spans="1:7" x14ac:dyDescent="0.35">
      <c r="A5884" s="1">
        <v>37455</v>
      </c>
      <c r="B5884">
        <v>1724.65166</v>
      </c>
      <c r="C5884">
        <v>314.79365000000001</v>
      </c>
      <c r="D5884">
        <v>115.81</v>
      </c>
      <c r="E5884">
        <v>168.85987</v>
      </c>
      <c r="F5884">
        <v>161.22</v>
      </c>
      <c r="G5884">
        <v>70.205579999999998</v>
      </c>
    </row>
    <row r="5885" spans="1:7" x14ac:dyDescent="0.35">
      <c r="A5885" s="1">
        <v>37456</v>
      </c>
      <c r="B5885">
        <v>1652.3010300000001</v>
      </c>
      <c r="C5885">
        <v>317.16966000000002</v>
      </c>
      <c r="D5885">
        <v>116.28100000000001</v>
      </c>
      <c r="E5885">
        <v>168.00887</v>
      </c>
      <c r="F5885">
        <v>161.22999999999999</v>
      </c>
      <c r="G5885">
        <v>70.271069999999995</v>
      </c>
    </row>
    <row r="5886" spans="1:7" x14ac:dyDescent="0.35">
      <c r="A5886" s="1">
        <v>37459</v>
      </c>
      <c r="B5886">
        <v>1601.15903</v>
      </c>
      <c r="C5886">
        <v>316.16737000000001</v>
      </c>
      <c r="D5886">
        <v>116.16119999999999</v>
      </c>
      <c r="E5886">
        <v>167.97126</v>
      </c>
      <c r="F5886">
        <v>161.25</v>
      </c>
      <c r="G5886">
        <v>66.005949999999999</v>
      </c>
    </row>
    <row r="5887" spans="1:7" x14ac:dyDescent="0.35">
      <c r="A5887" s="1">
        <v>37460</v>
      </c>
      <c r="B5887">
        <v>1585.2255399999999</v>
      </c>
      <c r="C5887">
        <v>313.39989000000003</v>
      </c>
      <c r="D5887">
        <v>115.5228</v>
      </c>
      <c r="E5887">
        <v>167.26577</v>
      </c>
      <c r="F5887">
        <v>161.26</v>
      </c>
      <c r="G5887">
        <v>59.681640000000002</v>
      </c>
    </row>
    <row r="5888" spans="1:7" x14ac:dyDescent="0.35">
      <c r="A5888" s="1">
        <v>37461</v>
      </c>
      <c r="B5888">
        <v>1620.1659099999999</v>
      </c>
      <c r="C5888">
        <v>315.03903000000003</v>
      </c>
      <c r="D5888">
        <v>115.5492</v>
      </c>
      <c r="E5888">
        <v>168.54246000000001</v>
      </c>
      <c r="F5888">
        <v>161.27000000000001</v>
      </c>
      <c r="G5888">
        <v>63.200159999999997</v>
      </c>
    </row>
    <row r="5889" spans="1:7" x14ac:dyDescent="0.35">
      <c r="A5889" s="1">
        <v>37462</v>
      </c>
      <c r="B5889">
        <v>1625.1141299999999</v>
      </c>
      <c r="C5889">
        <v>315.84397999999999</v>
      </c>
      <c r="D5889">
        <v>115.7377</v>
      </c>
      <c r="E5889">
        <v>166.2876</v>
      </c>
      <c r="F5889">
        <v>161.28</v>
      </c>
      <c r="G5889">
        <v>59.448390000000003</v>
      </c>
    </row>
    <row r="5890" spans="1:7" x14ac:dyDescent="0.35">
      <c r="A5890" s="1">
        <v>37463</v>
      </c>
      <c r="B5890">
        <v>1652.03871</v>
      </c>
      <c r="C5890">
        <v>312.43286000000001</v>
      </c>
      <c r="D5890">
        <v>114.7375</v>
      </c>
      <c r="E5890">
        <v>166.95683</v>
      </c>
      <c r="F5890">
        <v>161.29</v>
      </c>
      <c r="G5890">
        <v>56.344149999999999</v>
      </c>
    </row>
    <row r="5891" spans="1:7" x14ac:dyDescent="0.35">
      <c r="A5891" s="1">
        <v>37466</v>
      </c>
      <c r="B5891">
        <v>1744.2421200000001</v>
      </c>
      <c r="C5891">
        <v>309.16960999999998</v>
      </c>
      <c r="D5891">
        <v>113.6297</v>
      </c>
      <c r="E5891">
        <v>167.38407000000001</v>
      </c>
      <c r="F5891">
        <v>161.31</v>
      </c>
      <c r="G5891">
        <v>60.817160000000001</v>
      </c>
    </row>
    <row r="5892" spans="1:7" x14ac:dyDescent="0.35">
      <c r="A5892" s="1">
        <v>37467</v>
      </c>
      <c r="B5892">
        <v>1744.1063999999999</v>
      </c>
      <c r="C5892">
        <v>310.27834999999999</v>
      </c>
      <c r="D5892">
        <v>113.98560000000001</v>
      </c>
      <c r="E5892">
        <v>168.46825000000001</v>
      </c>
      <c r="F5892">
        <v>161.31</v>
      </c>
      <c r="G5892">
        <v>62.5989</v>
      </c>
    </row>
    <row r="5893" spans="1:7" x14ac:dyDescent="0.35">
      <c r="A5893" s="1">
        <v>37468</v>
      </c>
      <c r="B5893">
        <v>1763.8342600000001</v>
      </c>
      <c r="C5893">
        <v>310.56306000000001</v>
      </c>
      <c r="D5893">
        <v>114.0377</v>
      </c>
      <c r="E5893">
        <v>170.40637000000001</v>
      </c>
      <c r="F5893">
        <v>161.32</v>
      </c>
      <c r="G5893">
        <v>61.813360000000003</v>
      </c>
    </row>
    <row r="5894" spans="1:7" x14ac:dyDescent="0.35">
      <c r="A5894" s="1">
        <v>37469</v>
      </c>
      <c r="B5894">
        <v>1705.2163800000001</v>
      </c>
      <c r="C5894">
        <v>311.52708000000001</v>
      </c>
      <c r="D5894">
        <v>114.51819999999999</v>
      </c>
      <c r="E5894">
        <v>168.16757999999999</v>
      </c>
      <c r="F5894">
        <v>161.34</v>
      </c>
      <c r="G5894">
        <v>63.117750000000001</v>
      </c>
    </row>
    <row r="5895" spans="1:7" x14ac:dyDescent="0.35">
      <c r="A5895" s="1">
        <v>37470</v>
      </c>
      <c r="B5895">
        <v>1676.39438</v>
      </c>
      <c r="C5895">
        <v>313.17419999999998</v>
      </c>
      <c r="D5895">
        <v>115.08150000000001</v>
      </c>
      <c r="E5895">
        <v>168.14076</v>
      </c>
      <c r="F5895">
        <v>161.36000000000001</v>
      </c>
      <c r="G5895">
        <v>64.030379999999994</v>
      </c>
    </row>
    <row r="5896" spans="1:7" x14ac:dyDescent="0.35">
      <c r="A5896" s="1">
        <v>37473</v>
      </c>
      <c r="B5896">
        <v>1634.50362</v>
      </c>
      <c r="C5896">
        <v>314.41804000000002</v>
      </c>
      <c r="D5896">
        <v>114.9562</v>
      </c>
      <c r="E5896">
        <v>166.30921000000001</v>
      </c>
      <c r="F5896">
        <v>161.37</v>
      </c>
      <c r="G5896">
        <v>60.14434</v>
      </c>
    </row>
    <row r="5897" spans="1:7" x14ac:dyDescent="0.35">
      <c r="A5897" s="1">
        <v>37474</v>
      </c>
      <c r="B5897">
        <v>1700.0728099999999</v>
      </c>
      <c r="C5897">
        <v>309.00295</v>
      </c>
      <c r="D5897">
        <v>113.50879999999999</v>
      </c>
      <c r="E5897">
        <v>171.21055000000001</v>
      </c>
      <c r="F5897">
        <v>161.38</v>
      </c>
      <c r="G5897">
        <v>64.503739999999993</v>
      </c>
    </row>
    <row r="5898" spans="1:7" x14ac:dyDescent="0.35">
      <c r="A5898" s="1">
        <v>37475</v>
      </c>
      <c r="B5898">
        <v>1705.0508</v>
      </c>
      <c r="C5898">
        <v>311.11797000000001</v>
      </c>
      <c r="D5898">
        <v>114.1617</v>
      </c>
      <c r="E5898">
        <v>168.2885</v>
      </c>
      <c r="F5898">
        <v>161.4</v>
      </c>
      <c r="G5898">
        <v>65</v>
      </c>
    </row>
    <row r="5899" spans="1:7" x14ac:dyDescent="0.35">
      <c r="A5899" s="1">
        <v>37476</v>
      </c>
      <c r="B5899">
        <v>1768.9510700000001</v>
      </c>
      <c r="C5899">
        <v>310.13940000000002</v>
      </c>
      <c r="D5899">
        <v>113.79819999999999</v>
      </c>
      <c r="E5899">
        <v>169.88821999999999</v>
      </c>
      <c r="F5899">
        <v>161.4</v>
      </c>
      <c r="G5899">
        <v>63.858409999999999</v>
      </c>
    </row>
    <row r="5900" spans="1:7" x14ac:dyDescent="0.35">
      <c r="A5900" s="1">
        <v>37477</v>
      </c>
      <c r="B5900">
        <v>1778.0638200000001</v>
      </c>
      <c r="C5900">
        <v>311.6755</v>
      </c>
      <c r="D5900">
        <v>114.3253</v>
      </c>
      <c r="E5900">
        <v>170.13495</v>
      </c>
      <c r="F5900">
        <v>161.41</v>
      </c>
      <c r="G5900">
        <v>68.126090000000005</v>
      </c>
    </row>
    <row r="5901" spans="1:7" x14ac:dyDescent="0.35">
      <c r="A5901" s="1">
        <v>37480</v>
      </c>
      <c r="B5901">
        <v>1749.48955</v>
      </c>
      <c r="C5901">
        <v>313.86311999999998</v>
      </c>
      <c r="D5901">
        <v>114.73009999999999</v>
      </c>
      <c r="E5901">
        <v>172.68254999999999</v>
      </c>
      <c r="F5901">
        <v>161.41999999999999</v>
      </c>
      <c r="G5901">
        <v>66.976889999999997</v>
      </c>
    </row>
    <row r="5902" spans="1:7" x14ac:dyDescent="0.35">
      <c r="A5902" s="1">
        <v>37481</v>
      </c>
      <c r="B5902">
        <v>1727.0137099999999</v>
      </c>
      <c r="C5902">
        <v>314.18268</v>
      </c>
      <c r="D5902">
        <v>115.0123</v>
      </c>
      <c r="E5902">
        <v>172.98695000000001</v>
      </c>
      <c r="F5902">
        <v>161.43</v>
      </c>
      <c r="G5902">
        <v>67.091579999999993</v>
      </c>
    </row>
    <row r="5903" spans="1:7" x14ac:dyDescent="0.35">
      <c r="A5903" s="1">
        <v>37482</v>
      </c>
      <c r="B5903">
        <v>1753.6364599999999</v>
      </c>
      <c r="C5903">
        <v>318.30716000000001</v>
      </c>
      <c r="D5903">
        <v>115.9661</v>
      </c>
      <c r="E5903">
        <v>172.40508</v>
      </c>
      <c r="F5903">
        <v>161.44</v>
      </c>
      <c r="G5903">
        <v>65.61421</v>
      </c>
    </row>
    <row r="5904" spans="1:7" x14ac:dyDescent="0.35">
      <c r="A5904" s="1">
        <v>37483</v>
      </c>
      <c r="B5904">
        <v>1780.3955699999999</v>
      </c>
      <c r="C5904">
        <v>314.96972</v>
      </c>
      <c r="D5904">
        <v>115.07729999999999</v>
      </c>
      <c r="E5904">
        <v>175.57792000000001</v>
      </c>
      <c r="F5904">
        <v>161.44999999999999</v>
      </c>
      <c r="G5904">
        <v>68.38467</v>
      </c>
    </row>
    <row r="5905" spans="1:7" x14ac:dyDescent="0.35">
      <c r="A5905" s="1">
        <v>37484</v>
      </c>
      <c r="B5905">
        <v>1782.14771</v>
      </c>
      <c r="C5905">
        <v>314.92311999999998</v>
      </c>
      <c r="D5905">
        <v>114.8557</v>
      </c>
      <c r="E5905">
        <v>174.93805</v>
      </c>
      <c r="F5905">
        <v>161.46</v>
      </c>
      <c r="G5905">
        <v>66.778390000000002</v>
      </c>
    </row>
    <row r="5906" spans="1:7" x14ac:dyDescent="0.35">
      <c r="A5906" s="1">
        <v>37487</v>
      </c>
      <c r="B5906">
        <v>1824.2811099999999</v>
      </c>
      <c r="C5906">
        <v>313.16253</v>
      </c>
      <c r="D5906">
        <v>114.6735</v>
      </c>
      <c r="E5906">
        <v>176.07380000000001</v>
      </c>
      <c r="F5906">
        <v>161.47</v>
      </c>
      <c r="G5906">
        <v>64.192989999999995</v>
      </c>
    </row>
    <row r="5907" spans="1:7" x14ac:dyDescent="0.35">
      <c r="A5907" s="1">
        <v>37488</v>
      </c>
      <c r="B5907">
        <v>1801.6936700000001</v>
      </c>
      <c r="C5907">
        <v>313.53496999999999</v>
      </c>
      <c r="D5907">
        <v>115.36060000000001</v>
      </c>
      <c r="E5907">
        <v>174.49295000000001</v>
      </c>
      <c r="F5907">
        <v>161.47999999999999</v>
      </c>
      <c r="G5907">
        <v>64.465339999999998</v>
      </c>
    </row>
    <row r="5908" spans="1:7" x14ac:dyDescent="0.35">
      <c r="A5908" s="1">
        <v>37489</v>
      </c>
      <c r="B5908">
        <v>1822.6890900000001</v>
      </c>
      <c r="C5908">
        <v>314.24673000000001</v>
      </c>
      <c r="D5908">
        <v>115.5123</v>
      </c>
      <c r="E5908">
        <v>175.65328</v>
      </c>
      <c r="F5908">
        <v>161.49</v>
      </c>
      <c r="G5908">
        <v>63.275100000000002</v>
      </c>
    </row>
    <row r="5909" spans="1:7" x14ac:dyDescent="0.35">
      <c r="A5909" s="1">
        <v>37490</v>
      </c>
      <c r="B5909">
        <v>1864.4482599999999</v>
      </c>
      <c r="C5909">
        <v>311.62234000000001</v>
      </c>
      <c r="D5909">
        <v>114.9353</v>
      </c>
      <c r="E5909">
        <v>179.08031</v>
      </c>
      <c r="F5909">
        <v>161.5</v>
      </c>
      <c r="G5909">
        <v>65.968209999999999</v>
      </c>
    </row>
    <row r="5910" spans="1:7" x14ac:dyDescent="0.35">
      <c r="A5910" s="1">
        <v>37491</v>
      </c>
      <c r="B5910">
        <v>1826.19397</v>
      </c>
      <c r="C5910">
        <v>312.30682999999999</v>
      </c>
      <c r="D5910">
        <v>115.2718</v>
      </c>
      <c r="E5910">
        <v>178.07364000000001</v>
      </c>
      <c r="F5910">
        <v>161.5</v>
      </c>
      <c r="G5910">
        <v>63.797179999999997</v>
      </c>
    </row>
    <row r="5911" spans="1:7" x14ac:dyDescent="0.35">
      <c r="A5911" s="1">
        <v>37494</v>
      </c>
      <c r="B5911">
        <v>1832.6748</v>
      </c>
      <c r="C5911">
        <v>312.56671</v>
      </c>
      <c r="D5911">
        <v>115.35890000000001</v>
      </c>
      <c r="E5911">
        <v>179.78618</v>
      </c>
      <c r="F5911">
        <v>161.52000000000001</v>
      </c>
      <c r="G5911">
        <v>67.321129999999997</v>
      </c>
    </row>
    <row r="5912" spans="1:7" x14ac:dyDescent="0.35">
      <c r="A5912" s="1">
        <v>37495</v>
      </c>
      <c r="B5912">
        <v>1810.18094</v>
      </c>
      <c r="C5912">
        <v>314.52575999999999</v>
      </c>
      <c r="D5912">
        <v>115.69499999999999</v>
      </c>
      <c r="E5912">
        <v>177.0891</v>
      </c>
      <c r="F5912">
        <v>161.53</v>
      </c>
      <c r="G5912">
        <v>68.633030000000005</v>
      </c>
    </row>
    <row r="5913" spans="1:7" x14ac:dyDescent="0.35">
      <c r="A5913" s="1">
        <v>37496</v>
      </c>
      <c r="B5913">
        <v>1775.0533</v>
      </c>
      <c r="C5913">
        <v>315.36759000000001</v>
      </c>
      <c r="D5913">
        <v>116.06959999999999</v>
      </c>
      <c r="E5913">
        <v>176.33099000000001</v>
      </c>
      <c r="F5913">
        <v>161.53</v>
      </c>
      <c r="G5913">
        <v>68.156310000000005</v>
      </c>
    </row>
    <row r="5914" spans="1:7" x14ac:dyDescent="0.35">
      <c r="A5914" s="1">
        <v>37497</v>
      </c>
      <c r="B5914">
        <v>1759.28819</v>
      </c>
      <c r="C5914">
        <v>316.62759999999997</v>
      </c>
      <c r="D5914">
        <v>116.44459999999999</v>
      </c>
      <c r="E5914">
        <v>175.51612</v>
      </c>
      <c r="F5914">
        <v>161.54</v>
      </c>
      <c r="G5914">
        <v>71.107500000000002</v>
      </c>
    </row>
    <row r="5915" spans="1:7" x14ac:dyDescent="0.35">
      <c r="A5915" s="1">
        <v>37498</v>
      </c>
      <c r="B5915">
        <v>1764.8640700000001</v>
      </c>
      <c r="C5915">
        <v>316.04716000000002</v>
      </c>
      <c r="D5915">
        <v>116.4654</v>
      </c>
      <c r="E5915">
        <v>176.92197999999999</v>
      </c>
      <c r="F5915">
        <v>161.55000000000001</v>
      </c>
      <c r="G5915">
        <v>70.841409999999996</v>
      </c>
    </row>
    <row r="5916" spans="1:7" x14ac:dyDescent="0.35">
      <c r="A5916" s="1">
        <v>37501</v>
      </c>
      <c r="B5916">
        <v>1748.66509</v>
      </c>
      <c r="C5916">
        <v>317.49689999999998</v>
      </c>
      <c r="D5916">
        <v>116.748</v>
      </c>
      <c r="E5916">
        <v>176.92197999999999</v>
      </c>
      <c r="F5916">
        <v>161.55000000000001</v>
      </c>
      <c r="G5916">
        <v>70.841409999999996</v>
      </c>
    </row>
    <row r="5917" spans="1:7" x14ac:dyDescent="0.35">
      <c r="A5917" s="1">
        <v>37502</v>
      </c>
      <c r="B5917">
        <v>1670.59608</v>
      </c>
      <c r="C5917">
        <v>321.07056</v>
      </c>
      <c r="D5917">
        <v>117.7885</v>
      </c>
      <c r="E5917">
        <v>172.08723000000001</v>
      </c>
      <c r="F5917">
        <v>161.58000000000001</v>
      </c>
      <c r="G5917">
        <v>71.118480000000005</v>
      </c>
    </row>
    <row r="5918" spans="1:7" x14ac:dyDescent="0.35">
      <c r="A5918" s="1">
        <v>37503</v>
      </c>
      <c r="B5918">
        <v>1689.8903600000001</v>
      </c>
      <c r="C5918">
        <v>320.00880999999998</v>
      </c>
      <c r="D5918">
        <v>117.69580000000001</v>
      </c>
      <c r="E5918">
        <v>174.95864</v>
      </c>
      <c r="F5918">
        <v>161.59</v>
      </c>
      <c r="G5918">
        <v>69.65907</v>
      </c>
    </row>
    <row r="5919" spans="1:7" x14ac:dyDescent="0.35">
      <c r="A5919" s="1">
        <v>37504</v>
      </c>
      <c r="B5919">
        <v>1672.8163099999999</v>
      </c>
      <c r="C5919">
        <v>319.87520999999998</v>
      </c>
      <c r="D5919">
        <v>117.80670000000001</v>
      </c>
      <c r="E5919">
        <v>177.34872999999999</v>
      </c>
      <c r="F5919">
        <v>161.6</v>
      </c>
      <c r="G5919">
        <v>72.730940000000004</v>
      </c>
    </row>
    <row r="5920" spans="1:7" x14ac:dyDescent="0.35">
      <c r="A5920" s="1">
        <v>37505</v>
      </c>
      <c r="B5920">
        <v>1712.2963500000001</v>
      </c>
      <c r="C5920">
        <v>318.53976999999998</v>
      </c>
      <c r="D5920">
        <v>117.1536</v>
      </c>
      <c r="E5920">
        <v>180.46567999999999</v>
      </c>
      <c r="F5920">
        <v>161.6</v>
      </c>
      <c r="G5920">
        <v>74.356890000000007</v>
      </c>
    </row>
    <row r="5921" spans="1:7" x14ac:dyDescent="0.35">
      <c r="A5921" s="1">
        <v>37508</v>
      </c>
      <c r="B5921">
        <v>1720.81881</v>
      </c>
      <c r="C5921">
        <v>317.82745999999997</v>
      </c>
      <c r="D5921">
        <v>116.9126</v>
      </c>
      <c r="E5921">
        <v>183.82812000000001</v>
      </c>
      <c r="F5921">
        <v>161.62</v>
      </c>
      <c r="G5921">
        <v>77.541030000000006</v>
      </c>
    </row>
    <row r="5922" spans="1:7" x14ac:dyDescent="0.35">
      <c r="A5922" s="1">
        <v>37509</v>
      </c>
      <c r="B5922">
        <v>1750.0982300000001</v>
      </c>
      <c r="C5922">
        <v>316.03298000000001</v>
      </c>
      <c r="D5922">
        <v>116.75530000000001</v>
      </c>
      <c r="E5922">
        <v>185.66424000000001</v>
      </c>
      <c r="F5922">
        <v>161.63</v>
      </c>
      <c r="G5922">
        <v>73.975139999999996</v>
      </c>
    </row>
    <row r="5923" spans="1:7" x14ac:dyDescent="0.35">
      <c r="A5923" s="1">
        <v>37510</v>
      </c>
      <c r="B5923">
        <v>1758.4721199999999</v>
      </c>
      <c r="C5923">
        <v>314.49259000000001</v>
      </c>
      <c r="D5923">
        <v>116.27800000000001</v>
      </c>
      <c r="E5923">
        <v>185.66030000000001</v>
      </c>
      <c r="F5923">
        <v>161.63</v>
      </c>
      <c r="G5923">
        <v>74.912710000000004</v>
      </c>
    </row>
    <row r="5924" spans="1:7" x14ac:dyDescent="0.35">
      <c r="A5924" s="1">
        <v>37511</v>
      </c>
      <c r="B5924">
        <v>1706.7442000000001</v>
      </c>
      <c r="C5924">
        <v>316.21231999999998</v>
      </c>
      <c r="D5924">
        <v>116.9913</v>
      </c>
      <c r="E5924">
        <v>182.63899000000001</v>
      </c>
      <c r="F5924">
        <v>161.63999999999999</v>
      </c>
      <c r="G5924">
        <v>77.608900000000006</v>
      </c>
    </row>
    <row r="5925" spans="1:7" x14ac:dyDescent="0.35">
      <c r="A5925" s="1">
        <v>37512</v>
      </c>
      <c r="B5925">
        <v>1711.55224</v>
      </c>
      <c r="C5925">
        <v>316.52659</v>
      </c>
      <c r="D5925">
        <v>117.3336</v>
      </c>
      <c r="E5925">
        <v>185.18877000000001</v>
      </c>
      <c r="F5925">
        <v>161.65</v>
      </c>
      <c r="G5925">
        <v>78.078389999999999</v>
      </c>
    </row>
    <row r="5926" spans="1:7" x14ac:dyDescent="0.35">
      <c r="A5926" s="1">
        <v>37515</v>
      </c>
      <c r="B5926">
        <v>1709.4201</v>
      </c>
      <c r="C5926">
        <v>315.20875999999998</v>
      </c>
      <c r="D5926">
        <v>117.1104</v>
      </c>
      <c r="E5926">
        <v>185.44901999999999</v>
      </c>
      <c r="F5926">
        <v>161.66999999999999</v>
      </c>
      <c r="G5926">
        <v>78.980429999999998</v>
      </c>
    </row>
    <row r="5927" spans="1:7" x14ac:dyDescent="0.35">
      <c r="A5927" s="1">
        <v>37516</v>
      </c>
      <c r="B5927">
        <v>1690.44947</v>
      </c>
      <c r="C5927">
        <v>314.39487000000003</v>
      </c>
      <c r="D5927">
        <v>116.98139999999999</v>
      </c>
      <c r="E5927">
        <v>185.57858999999999</v>
      </c>
      <c r="F5927">
        <v>161.68</v>
      </c>
      <c r="G5927">
        <v>75.917900000000003</v>
      </c>
    </row>
    <row r="5928" spans="1:7" x14ac:dyDescent="0.35">
      <c r="A5928" s="1">
        <v>37517</v>
      </c>
      <c r="B5928">
        <v>1655.8907099999999</v>
      </c>
      <c r="C5928">
        <v>315.89974000000001</v>
      </c>
      <c r="D5928">
        <v>117.3439</v>
      </c>
      <c r="E5928">
        <v>184.97906</v>
      </c>
      <c r="F5928">
        <v>161.69</v>
      </c>
      <c r="G5928">
        <v>75.400959999999998</v>
      </c>
    </row>
    <row r="5929" spans="1:7" x14ac:dyDescent="0.35">
      <c r="A5929" s="1">
        <v>37518</v>
      </c>
      <c r="B5929">
        <v>1616.62959</v>
      </c>
      <c r="C5929">
        <v>317.85811000000001</v>
      </c>
      <c r="D5929">
        <v>117.83920000000001</v>
      </c>
      <c r="E5929">
        <v>183.62286</v>
      </c>
      <c r="F5929">
        <v>161.69999999999999</v>
      </c>
      <c r="G5929">
        <v>77.125709999999998</v>
      </c>
    </row>
    <row r="5930" spans="1:7" x14ac:dyDescent="0.35">
      <c r="A5930" s="1">
        <v>37519</v>
      </c>
      <c r="B5930">
        <v>1618.6988100000001</v>
      </c>
      <c r="C5930">
        <v>315.47489000000002</v>
      </c>
      <c r="D5930">
        <v>117.3651</v>
      </c>
      <c r="E5930">
        <v>183.35238000000001</v>
      </c>
      <c r="F5930">
        <v>161.71</v>
      </c>
      <c r="G5930">
        <v>76.926220000000001</v>
      </c>
    </row>
    <row r="5931" spans="1:7" x14ac:dyDescent="0.35">
      <c r="A5931" s="1">
        <v>37522</v>
      </c>
      <c r="B5931">
        <v>1594.98433</v>
      </c>
      <c r="C5931">
        <v>315.78268000000003</v>
      </c>
      <c r="D5931">
        <v>117.4657</v>
      </c>
      <c r="E5931">
        <v>184.90424999999999</v>
      </c>
      <c r="F5931">
        <v>161.72999999999999</v>
      </c>
      <c r="G5931">
        <v>75.197130000000001</v>
      </c>
    </row>
    <row r="5932" spans="1:7" x14ac:dyDescent="0.35">
      <c r="A5932" s="1">
        <v>37523</v>
      </c>
      <c r="B5932">
        <v>1560.27566</v>
      </c>
      <c r="C5932">
        <v>316.05644000000001</v>
      </c>
      <c r="D5932">
        <v>117.328</v>
      </c>
      <c r="E5932">
        <v>183.39546000000001</v>
      </c>
      <c r="F5932">
        <v>161.74</v>
      </c>
      <c r="G5932">
        <v>76.861189999999993</v>
      </c>
    </row>
    <row r="5933" spans="1:7" x14ac:dyDescent="0.35">
      <c r="A5933" s="1">
        <v>37524</v>
      </c>
      <c r="B5933">
        <v>1592.08833</v>
      </c>
      <c r="C5933">
        <v>315.85962999999998</v>
      </c>
      <c r="D5933">
        <v>117.0774</v>
      </c>
      <c r="E5933">
        <v>182.80036999999999</v>
      </c>
      <c r="F5933">
        <v>161.74</v>
      </c>
      <c r="G5933">
        <v>73.91704</v>
      </c>
    </row>
    <row r="5934" spans="1:7" x14ac:dyDescent="0.35">
      <c r="A5934" s="1">
        <v>37525</v>
      </c>
      <c r="B5934">
        <v>1635.95027</v>
      </c>
      <c r="C5934">
        <v>315.32166999999998</v>
      </c>
      <c r="D5934">
        <v>117.01949999999999</v>
      </c>
      <c r="E5934">
        <v>184.11849000000001</v>
      </c>
      <c r="F5934">
        <v>161.75</v>
      </c>
      <c r="G5934">
        <v>70.930710000000005</v>
      </c>
    </row>
    <row r="5935" spans="1:7" x14ac:dyDescent="0.35">
      <c r="A5935" s="1">
        <v>37526</v>
      </c>
      <c r="B5935">
        <v>1604.49316</v>
      </c>
      <c r="C5935">
        <v>315.19195999999999</v>
      </c>
      <c r="D5935">
        <v>117.1339</v>
      </c>
      <c r="E5935">
        <v>184.36387999999999</v>
      </c>
      <c r="F5935">
        <v>161.76</v>
      </c>
      <c r="G5935">
        <v>70.167720000000003</v>
      </c>
    </row>
    <row r="5936" spans="1:7" x14ac:dyDescent="0.35">
      <c r="A5936" s="1">
        <v>37529</v>
      </c>
      <c r="B5936">
        <v>1558.7876000000001</v>
      </c>
      <c r="C5936">
        <v>319.07670000000002</v>
      </c>
      <c r="D5936">
        <v>118.06570000000001</v>
      </c>
      <c r="E5936">
        <v>182.20974000000001</v>
      </c>
      <c r="F5936">
        <v>161.79</v>
      </c>
      <c r="G5936">
        <v>70.594189999999998</v>
      </c>
    </row>
    <row r="5937" spans="1:7" x14ac:dyDescent="0.35">
      <c r="A5937" s="1">
        <v>37530</v>
      </c>
      <c r="B5937">
        <v>1599.3701599999999</v>
      </c>
      <c r="C5937">
        <v>317.49056999999999</v>
      </c>
      <c r="D5937">
        <v>117.5076</v>
      </c>
      <c r="E5937">
        <v>183.12906000000001</v>
      </c>
      <c r="F5937">
        <v>161.79</v>
      </c>
      <c r="G5937">
        <v>68.607950000000002</v>
      </c>
    </row>
    <row r="5938" spans="1:7" x14ac:dyDescent="0.35">
      <c r="A5938" s="1">
        <v>37531</v>
      </c>
      <c r="B5938">
        <v>1590.1393800000001</v>
      </c>
      <c r="C5938">
        <v>316.72118</v>
      </c>
      <c r="D5938">
        <v>117.41759999999999</v>
      </c>
      <c r="E5938">
        <v>183.62693999999999</v>
      </c>
      <c r="F5938">
        <v>161.80000000000001</v>
      </c>
      <c r="G5938">
        <v>68.231229999999996</v>
      </c>
    </row>
    <row r="5939" spans="1:7" x14ac:dyDescent="0.35">
      <c r="A5939" s="1">
        <v>37532</v>
      </c>
      <c r="B5939">
        <v>1568.10151</v>
      </c>
      <c r="C5939">
        <v>317.21429999999998</v>
      </c>
      <c r="D5939">
        <v>117.50579999999999</v>
      </c>
      <c r="E5939">
        <v>178.72405000000001</v>
      </c>
      <c r="F5939">
        <v>161.81</v>
      </c>
      <c r="G5939">
        <v>67.513919999999999</v>
      </c>
    </row>
    <row r="5940" spans="1:7" x14ac:dyDescent="0.35">
      <c r="A5940" s="1">
        <v>37533</v>
      </c>
      <c r="B5940">
        <v>1551.04008</v>
      </c>
      <c r="C5940">
        <v>316.57044000000002</v>
      </c>
      <c r="D5940">
        <v>117.2234</v>
      </c>
      <c r="E5940">
        <v>179.80994999999999</v>
      </c>
      <c r="F5940">
        <v>161.81</v>
      </c>
      <c r="G5940">
        <v>68.509249999999994</v>
      </c>
    </row>
    <row r="5941" spans="1:7" x14ac:dyDescent="0.35">
      <c r="A5941" s="1">
        <v>37536</v>
      </c>
      <c r="B5941">
        <v>1515.9814100000001</v>
      </c>
      <c r="C5941">
        <v>316.15089999999998</v>
      </c>
      <c r="D5941">
        <v>117.00579999999999</v>
      </c>
      <c r="E5941">
        <v>179.70063999999999</v>
      </c>
      <c r="F5941">
        <v>161.83000000000001</v>
      </c>
      <c r="G5941">
        <v>65.960700000000003</v>
      </c>
    </row>
    <row r="5942" spans="1:7" x14ac:dyDescent="0.35">
      <c r="A5942" s="1">
        <v>37537</v>
      </c>
      <c r="B5942">
        <v>1528.27</v>
      </c>
      <c r="C5942">
        <v>315.62750999999997</v>
      </c>
      <c r="D5942">
        <v>116.37949999999999</v>
      </c>
      <c r="E5942">
        <v>181.26918000000001</v>
      </c>
      <c r="F5942">
        <v>161.84</v>
      </c>
      <c r="G5942">
        <v>64.215590000000006</v>
      </c>
    </row>
    <row r="5943" spans="1:7" x14ac:dyDescent="0.35">
      <c r="A5943" s="1">
        <v>37538</v>
      </c>
      <c r="B5943">
        <v>1486.2287200000001</v>
      </c>
      <c r="C5943">
        <v>317.38076999999998</v>
      </c>
      <c r="D5943">
        <v>116.61660000000001</v>
      </c>
      <c r="E5943">
        <v>179.03855999999999</v>
      </c>
      <c r="F5943">
        <v>161.85</v>
      </c>
      <c r="G5943">
        <v>62.382350000000002</v>
      </c>
    </row>
    <row r="5944" spans="1:7" x14ac:dyDescent="0.35">
      <c r="A5944" s="1">
        <v>37539</v>
      </c>
      <c r="B5944">
        <v>1525.5224599999999</v>
      </c>
      <c r="C5944">
        <v>316.66996</v>
      </c>
      <c r="D5944">
        <v>116.1566</v>
      </c>
      <c r="E5944">
        <v>177.65350000000001</v>
      </c>
      <c r="F5944">
        <v>161.86000000000001</v>
      </c>
      <c r="G5944">
        <v>61.509630000000001</v>
      </c>
    </row>
    <row r="5945" spans="1:7" x14ac:dyDescent="0.35">
      <c r="A5945" s="1">
        <v>37540</v>
      </c>
      <c r="B5945">
        <v>1586.36141</v>
      </c>
      <c r="C5945">
        <v>315.62007999999997</v>
      </c>
      <c r="D5945">
        <v>115.8969</v>
      </c>
      <c r="E5945">
        <v>179.95334</v>
      </c>
      <c r="F5945">
        <v>161.86000000000001</v>
      </c>
      <c r="G5945">
        <v>63.420569999999998</v>
      </c>
    </row>
    <row r="5946" spans="1:7" x14ac:dyDescent="0.35">
      <c r="A5946" s="1">
        <v>37543</v>
      </c>
      <c r="B5946">
        <v>1588.7244499999999</v>
      </c>
      <c r="C5946">
        <v>315.50056000000001</v>
      </c>
      <c r="D5946">
        <v>115.83329999999999</v>
      </c>
      <c r="E5946">
        <v>181.96308999999999</v>
      </c>
      <c r="F5946">
        <v>161.86000000000001</v>
      </c>
      <c r="G5946">
        <v>63.759889999999999</v>
      </c>
    </row>
    <row r="5947" spans="1:7" x14ac:dyDescent="0.35">
      <c r="A5947" s="1">
        <v>37544</v>
      </c>
      <c r="B5947">
        <v>1673.95054</v>
      </c>
      <c r="C5947">
        <v>313.09620999999999</v>
      </c>
      <c r="D5947">
        <v>115.0074</v>
      </c>
      <c r="E5947">
        <v>185.0454</v>
      </c>
      <c r="F5947">
        <v>161.88</v>
      </c>
      <c r="G5947">
        <v>62.401800000000001</v>
      </c>
    </row>
    <row r="5948" spans="1:7" x14ac:dyDescent="0.35">
      <c r="A5948" s="1">
        <v>37545</v>
      </c>
      <c r="B5948">
        <v>1640.7684300000001</v>
      </c>
      <c r="C5948">
        <v>313.02530999999999</v>
      </c>
      <c r="D5948">
        <v>114.79770000000001</v>
      </c>
      <c r="E5948">
        <v>184.24295000000001</v>
      </c>
      <c r="F5948">
        <v>161.88</v>
      </c>
      <c r="G5948">
        <v>62.22381</v>
      </c>
    </row>
    <row r="5949" spans="1:7" x14ac:dyDescent="0.35">
      <c r="A5949" s="1">
        <v>37546</v>
      </c>
      <c r="B5949">
        <v>1693.5452299999999</v>
      </c>
      <c r="C5949">
        <v>311.31324000000001</v>
      </c>
      <c r="D5949">
        <v>114.2921</v>
      </c>
      <c r="E5949">
        <v>187.39005</v>
      </c>
      <c r="F5949">
        <v>161.88999999999999</v>
      </c>
      <c r="G5949">
        <v>62.920999999999999</v>
      </c>
    </row>
    <row r="5950" spans="1:7" x14ac:dyDescent="0.35">
      <c r="A5950" s="1">
        <v>37547</v>
      </c>
      <c r="B5950">
        <v>1696.38104</v>
      </c>
      <c r="C5950">
        <v>310.58737000000002</v>
      </c>
      <c r="D5950">
        <v>114.17749999999999</v>
      </c>
      <c r="E5950">
        <v>185.98889</v>
      </c>
      <c r="F5950">
        <v>161.9</v>
      </c>
      <c r="G5950">
        <v>61.936610000000002</v>
      </c>
    </row>
    <row r="5951" spans="1:7" x14ac:dyDescent="0.35">
      <c r="A5951" s="1">
        <v>37550</v>
      </c>
      <c r="B5951">
        <v>1710.74855</v>
      </c>
      <c r="C5951">
        <v>311.21422999999999</v>
      </c>
      <c r="D5951">
        <v>114.1814</v>
      </c>
      <c r="E5951">
        <v>183.61302000000001</v>
      </c>
      <c r="F5951">
        <v>161.91999999999999</v>
      </c>
      <c r="G5951">
        <v>61.507649999999998</v>
      </c>
    </row>
    <row r="5952" spans="1:7" x14ac:dyDescent="0.35">
      <c r="A5952" s="1">
        <v>37551</v>
      </c>
      <c r="B5952">
        <v>1682.59446</v>
      </c>
      <c r="C5952">
        <v>310.96757000000002</v>
      </c>
      <c r="D5952">
        <v>114.2107</v>
      </c>
      <c r="E5952">
        <v>181.53736000000001</v>
      </c>
      <c r="F5952">
        <v>161.91999999999999</v>
      </c>
      <c r="G5952">
        <v>64.679460000000006</v>
      </c>
    </row>
    <row r="5953" spans="1:7" x14ac:dyDescent="0.35">
      <c r="A5953" s="1">
        <v>37552</v>
      </c>
      <c r="B5953">
        <v>1680.6909499999999</v>
      </c>
      <c r="C5953">
        <v>312.10552999999999</v>
      </c>
      <c r="D5953">
        <v>114.4884</v>
      </c>
      <c r="E5953">
        <v>183.07747000000001</v>
      </c>
      <c r="F5953">
        <v>161.93</v>
      </c>
      <c r="G5953">
        <v>62.992530000000002</v>
      </c>
    </row>
    <row r="5954" spans="1:7" x14ac:dyDescent="0.35">
      <c r="A5954" s="1">
        <v>37553</v>
      </c>
      <c r="B5954">
        <v>1679.6982700000001</v>
      </c>
      <c r="C5954">
        <v>311.75277</v>
      </c>
      <c r="D5954">
        <v>114.62350000000001</v>
      </c>
      <c r="E5954">
        <v>183.68485999999999</v>
      </c>
      <c r="F5954">
        <v>161.94</v>
      </c>
      <c r="G5954">
        <v>63.807960000000001</v>
      </c>
    </row>
    <row r="5955" spans="1:7" x14ac:dyDescent="0.35">
      <c r="A5955" s="1">
        <v>37554</v>
      </c>
      <c r="B5955">
        <v>1694.6645900000001</v>
      </c>
      <c r="C5955">
        <v>313.00047000000001</v>
      </c>
      <c r="D5955">
        <v>115.039</v>
      </c>
      <c r="E5955">
        <v>181.65284</v>
      </c>
      <c r="F5955">
        <v>161.94999999999999</v>
      </c>
      <c r="G5955">
        <v>63.809519999999999</v>
      </c>
    </row>
    <row r="5956" spans="1:7" x14ac:dyDescent="0.35">
      <c r="A5956" s="1">
        <v>37557</v>
      </c>
      <c r="B5956">
        <v>1684.0975000000001</v>
      </c>
      <c r="C5956">
        <v>314.58305999999999</v>
      </c>
      <c r="D5956">
        <v>115.5776</v>
      </c>
      <c r="E5956">
        <v>180.61215999999999</v>
      </c>
      <c r="F5956">
        <v>161.97999999999999</v>
      </c>
      <c r="G5956">
        <v>65.527760000000001</v>
      </c>
    </row>
    <row r="5957" spans="1:7" x14ac:dyDescent="0.35">
      <c r="A5957" s="1">
        <v>37558</v>
      </c>
      <c r="B5957">
        <v>1652.65093</v>
      </c>
      <c r="C5957">
        <v>316.91897</v>
      </c>
      <c r="D5957">
        <v>116.39790000000001</v>
      </c>
      <c r="E5957">
        <v>179.50344999999999</v>
      </c>
      <c r="F5957">
        <v>161.99</v>
      </c>
      <c r="G5957">
        <v>65.495530000000002</v>
      </c>
    </row>
    <row r="5958" spans="1:7" x14ac:dyDescent="0.35">
      <c r="A5958" s="1">
        <v>37559</v>
      </c>
      <c r="B5958">
        <v>1677.00874</v>
      </c>
      <c r="C5958">
        <v>315.97140000000002</v>
      </c>
      <c r="D5958">
        <v>116.2724</v>
      </c>
      <c r="E5958">
        <v>180.46272999999999</v>
      </c>
      <c r="F5958">
        <v>162</v>
      </c>
      <c r="G5958">
        <v>66.703959999999995</v>
      </c>
    </row>
    <row r="5959" spans="1:7" x14ac:dyDescent="0.35">
      <c r="A5959" s="1">
        <v>37560</v>
      </c>
      <c r="B5959">
        <v>1670.9391499999999</v>
      </c>
      <c r="C5959">
        <v>318.02728999999999</v>
      </c>
      <c r="D5959">
        <v>116.96080000000001</v>
      </c>
      <c r="E5959">
        <v>180.0384</v>
      </c>
      <c r="F5959">
        <v>162.02000000000001</v>
      </c>
      <c r="G5959">
        <v>64.113190000000003</v>
      </c>
    </row>
    <row r="5960" spans="1:7" x14ac:dyDescent="0.35">
      <c r="A5960" s="1">
        <v>37561</v>
      </c>
      <c r="B5960">
        <v>1672.47576</v>
      </c>
      <c r="C5960">
        <v>318.50722999999999</v>
      </c>
      <c r="D5960">
        <v>116.9478</v>
      </c>
      <c r="E5960">
        <v>178.25028</v>
      </c>
      <c r="F5960">
        <v>162.03</v>
      </c>
      <c r="G5960">
        <v>66.589789999999994</v>
      </c>
    </row>
    <row r="5961" spans="1:7" x14ac:dyDescent="0.35">
      <c r="A5961" s="1">
        <v>37564</v>
      </c>
      <c r="B5961">
        <v>1701.06078</v>
      </c>
      <c r="C5961">
        <v>317.89445999999998</v>
      </c>
      <c r="D5961">
        <v>116.96850000000001</v>
      </c>
      <c r="E5961">
        <v>177.12664000000001</v>
      </c>
      <c r="F5961">
        <v>162.05000000000001</v>
      </c>
      <c r="G5961">
        <v>68.384050000000002</v>
      </c>
    </row>
    <row r="5962" spans="1:7" x14ac:dyDescent="0.35">
      <c r="A5962" s="1">
        <v>37565</v>
      </c>
      <c r="B5962">
        <v>1709.8254400000001</v>
      </c>
      <c r="C5962">
        <v>318.76517000000001</v>
      </c>
      <c r="D5962">
        <v>117.1759</v>
      </c>
      <c r="E5962">
        <v>174.90700000000001</v>
      </c>
      <c r="F5962">
        <v>162.06</v>
      </c>
      <c r="G5962">
        <v>68.17</v>
      </c>
    </row>
    <row r="5963" spans="1:7" x14ac:dyDescent="0.35">
      <c r="A5963" s="1">
        <v>37566</v>
      </c>
      <c r="B5963">
        <v>1718.4352100000001</v>
      </c>
      <c r="C5963">
        <v>318.16743000000002</v>
      </c>
      <c r="D5963">
        <v>117.3432</v>
      </c>
      <c r="E5963">
        <v>175.24082000000001</v>
      </c>
      <c r="F5963">
        <v>162.11000000000001</v>
      </c>
      <c r="G5963">
        <v>70.178610000000006</v>
      </c>
    </row>
    <row r="5964" spans="1:7" x14ac:dyDescent="0.35">
      <c r="A5964" s="1">
        <v>37567</v>
      </c>
      <c r="B5964">
        <v>1671.0109199999999</v>
      </c>
      <c r="C5964">
        <v>321.40255000000002</v>
      </c>
      <c r="D5964">
        <v>118.4389</v>
      </c>
      <c r="E5964">
        <v>172.27399</v>
      </c>
      <c r="F5964">
        <v>162.13</v>
      </c>
      <c r="G5964">
        <v>69.101900000000001</v>
      </c>
    </row>
    <row r="5965" spans="1:7" x14ac:dyDescent="0.35">
      <c r="A5965" s="1">
        <v>37568</v>
      </c>
      <c r="B5965">
        <v>1650.0205900000001</v>
      </c>
      <c r="C5965">
        <v>324.07720999999998</v>
      </c>
      <c r="D5965">
        <v>119.0646</v>
      </c>
      <c r="E5965">
        <v>171.34143</v>
      </c>
      <c r="F5965">
        <v>162.13</v>
      </c>
      <c r="G5965">
        <v>68.028819999999996</v>
      </c>
    </row>
    <row r="5966" spans="1:7" x14ac:dyDescent="0.35">
      <c r="A5966" s="1">
        <v>37571</v>
      </c>
      <c r="B5966">
        <v>1624.05251</v>
      </c>
      <c r="C5966">
        <v>324.63350000000003</v>
      </c>
      <c r="D5966">
        <v>119.15600000000001</v>
      </c>
      <c r="E5966">
        <v>171.67903000000001</v>
      </c>
      <c r="F5966">
        <v>162.13</v>
      </c>
      <c r="G5966">
        <v>66.923760000000001</v>
      </c>
    </row>
    <row r="5967" spans="1:7" x14ac:dyDescent="0.35">
      <c r="A5967" s="1">
        <v>37572</v>
      </c>
      <c r="B5967">
        <v>1640.29576</v>
      </c>
      <c r="C5967">
        <v>324.63184999999999</v>
      </c>
      <c r="D5967">
        <v>119.0895</v>
      </c>
      <c r="E5967">
        <v>171.42334</v>
      </c>
      <c r="F5967">
        <v>162.15</v>
      </c>
      <c r="G5967">
        <v>66.967119999999994</v>
      </c>
    </row>
    <row r="5968" spans="1:7" x14ac:dyDescent="0.35">
      <c r="A5968" s="1">
        <v>37573</v>
      </c>
      <c r="B5968">
        <v>1637.81798</v>
      </c>
      <c r="C5968">
        <v>324.09998999999999</v>
      </c>
      <c r="D5968">
        <v>119.0119</v>
      </c>
      <c r="E5968">
        <v>170.41013000000001</v>
      </c>
      <c r="F5968">
        <v>162.16</v>
      </c>
      <c r="G5968">
        <v>64.736840000000001</v>
      </c>
    </row>
    <row r="5969" spans="1:7" x14ac:dyDescent="0.35">
      <c r="A5969" s="1">
        <v>37574</v>
      </c>
      <c r="B5969">
        <v>1670.85499</v>
      </c>
      <c r="C5969">
        <v>321.97438</v>
      </c>
      <c r="D5969">
        <v>118.52209999999999</v>
      </c>
      <c r="E5969">
        <v>171.13014000000001</v>
      </c>
      <c r="F5969">
        <v>162.16</v>
      </c>
      <c r="G5969">
        <v>65.916560000000004</v>
      </c>
    </row>
    <row r="5970" spans="1:7" x14ac:dyDescent="0.35">
      <c r="A5970" s="1">
        <v>37575</v>
      </c>
      <c r="B5970">
        <v>1677.3381899999999</v>
      </c>
      <c r="C5970">
        <v>322.14992999999998</v>
      </c>
      <c r="D5970">
        <v>118.8888</v>
      </c>
      <c r="E5970">
        <v>171.95202</v>
      </c>
      <c r="F5970">
        <v>162.16999999999999</v>
      </c>
      <c r="G5970">
        <v>68.375140000000002</v>
      </c>
    </row>
    <row r="5971" spans="1:7" x14ac:dyDescent="0.35">
      <c r="A5971" s="1">
        <v>37578</v>
      </c>
      <c r="B5971">
        <v>1671.4964199999999</v>
      </c>
      <c r="C5971">
        <v>322.01389</v>
      </c>
      <c r="D5971">
        <v>119.1266</v>
      </c>
      <c r="E5971">
        <v>175.16820000000001</v>
      </c>
      <c r="F5971">
        <v>162.18</v>
      </c>
      <c r="G5971">
        <v>67.123149999999995</v>
      </c>
    </row>
    <row r="5972" spans="1:7" x14ac:dyDescent="0.35">
      <c r="A5972" s="1">
        <v>37579</v>
      </c>
      <c r="B5972">
        <v>1669.6864800000001</v>
      </c>
      <c r="C5972">
        <v>322.61484999999999</v>
      </c>
      <c r="D5972">
        <v>119.3468</v>
      </c>
      <c r="E5972">
        <v>175.80697000000001</v>
      </c>
      <c r="F5972">
        <v>162.19</v>
      </c>
      <c r="G5972">
        <v>65.36318</v>
      </c>
    </row>
    <row r="5973" spans="1:7" x14ac:dyDescent="0.35">
      <c r="A5973" s="1">
        <v>37580</v>
      </c>
      <c r="B5973">
        <v>1688.35897</v>
      </c>
      <c r="C5973">
        <v>320.45859000000002</v>
      </c>
      <c r="D5973">
        <v>118.6772</v>
      </c>
      <c r="E5973">
        <v>177.70832999999999</v>
      </c>
      <c r="F5973">
        <v>162.19</v>
      </c>
      <c r="G5973">
        <v>64.99203</v>
      </c>
    </row>
    <row r="5974" spans="1:7" x14ac:dyDescent="0.35">
      <c r="A5974" s="1">
        <v>37581</v>
      </c>
      <c r="B5974">
        <v>1734.8494700000001</v>
      </c>
      <c r="C5974">
        <v>318.86448999999999</v>
      </c>
      <c r="D5974">
        <v>118.4014</v>
      </c>
      <c r="E5974">
        <v>179.02703</v>
      </c>
      <c r="F5974">
        <v>162.19999999999999</v>
      </c>
      <c r="G5974">
        <v>64.704700000000003</v>
      </c>
    </row>
    <row r="5975" spans="1:7" x14ac:dyDescent="0.35">
      <c r="A5975" s="1">
        <v>37582</v>
      </c>
      <c r="B5975">
        <v>1736.16785</v>
      </c>
      <c r="C5975">
        <v>318.76260000000002</v>
      </c>
      <c r="D5975">
        <v>118.29559999999999</v>
      </c>
      <c r="E5975">
        <v>179.94987</v>
      </c>
      <c r="F5975">
        <v>162.19999999999999</v>
      </c>
      <c r="G5975">
        <v>64.838579999999993</v>
      </c>
    </row>
    <row r="5976" spans="1:7" x14ac:dyDescent="0.35">
      <c r="A5976" s="1">
        <v>37585</v>
      </c>
      <c r="B5976">
        <v>1742.8168700000001</v>
      </c>
      <c r="C5976">
        <v>318.04385000000002</v>
      </c>
      <c r="D5976">
        <v>118.1019</v>
      </c>
      <c r="E5976">
        <v>179.10060999999999</v>
      </c>
      <c r="F5976">
        <v>162.22</v>
      </c>
      <c r="G5976">
        <v>64.175650000000005</v>
      </c>
    </row>
    <row r="5977" spans="1:7" x14ac:dyDescent="0.35">
      <c r="A5977" s="1">
        <v>37586</v>
      </c>
      <c r="B5977">
        <v>1713.3983900000001</v>
      </c>
      <c r="C5977">
        <v>319.52967000000001</v>
      </c>
      <c r="D5977">
        <v>118.6101</v>
      </c>
      <c r="E5977">
        <v>178.94784999999999</v>
      </c>
      <c r="F5977">
        <v>162.22</v>
      </c>
      <c r="G5977">
        <v>63.784930000000003</v>
      </c>
    </row>
    <row r="5978" spans="1:7" x14ac:dyDescent="0.35">
      <c r="A5978" s="1">
        <v>37587</v>
      </c>
      <c r="B5978">
        <v>1752.13465</v>
      </c>
      <c r="C5978">
        <v>317.72696000000002</v>
      </c>
      <c r="D5978">
        <v>117.90770000000001</v>
      </c>
      <c r="E5978">
        <v>180.31187</v>
      </c>
      <c r="F5978">
        <v>162.22999999999999</v>
      </c>
      <c r="G5978">
        <v>63.453769999999999</v>
      </c>
    </row>
    <row r="5979" spans="1:7" x14ac:dyDescent="0.35">
      <c r="A5979" s="1">
        <v>37588</v>
      </c>
      <c r="B5979">
        <v>1757.0416399999999</v>
      </c>
      <c r="C5979">
        <v>318.28969000000001</v>
      </c>
      <c r="D5979">
        <v>118.0694</v>
      </c>
      <c r="E5979">
        <v>180.31187</v>
      </c>
      <c r="F5979">
        <v>162.22999999999999</v>
      </c>
      <c r="G5979">
        <v>63.453769999999999</v>
      </c>
    </row>
    <row r="5980" spans="1:7" x14ac:dyDescent="0.35">
      <c r="A5980" s="1">
        <v>37589</v>
      </c>
      <c r="B5980">
        <v>1752.4512099999999</v>
      </c>
      <c r="C5980">
        <v>318.45994999999999</v>
      </c>
      <c r="D5980">
        <v>118.3952</v>
      </c>
      <c r="E5980">
        <v>180.31187</v>
      </c>
      <c r="F5980">
        <v>162.25</v>
      </c>
      <c r="G5980">
        <v>63.749749999999999</v>
      </c>
    </row>
    <row r="5981" spans="1:7" x14ac:dyDescent="0.35">
      <c r="A5981" s="1">
        <v>37592</v>
      </c>
      <c r="B5981">
        <v>1747.99153</v>
      </c>
      <c r="C5981">
        <v>316.62571000000003</v>
      </c>
      <c r="D5981">
        <v>118.19670000000001</v>
      </c>
      <c r="E5981">
        <v>181.40947</v>
      </c>
      <c r="F5981">
        <v>162.26</v>
      </c>
      <c r="G5981">
        <v>63.838340000000002</v>
      </c>
    </row>
    <row r="5982" spans="1:7" x14ac:dyDescent="0.35">
      <c r="A5982" s="1">
        <v>37593</v>
      </c>
      <c r="B5982">
        <v>1719.4777200000001</v>
      </c>
      <c r="C5982">
        <v>317.34555999999998</v>
      </c>
      <c r="D5982">
        <v>118.3669</v>
      </c>
      <c r="E5982">
        <v>179.56365</v>
      </c>
      <c r="F5982">
        <v>162.26</v>
      </c>
      <c r="G5982">
        <v>67.328720000000004</v>
      </c>
    </row>
    <row r="5983" spans="1:7" x14ac:dyDescent="0.35">
      <c r="A5983" s="1">
        <v>37594</v>
      </c>
      <c r="B5983">
        <v>1703.0648100000001</v>
      </c>
      <c r="C5983">
        <v>317.84501999999998</v>
      </c>
      <c r="D5983">
        <v>118.57769999999999</v>
      </c>
      <c r="E5983">
        <v>178.24645000000001</v>
      </c>
      <c r="F5983">
        <v>162.27000000000001</v>
      </c>
      <c r="G5983">
        <v>67.934889999999996</v>
      </c>
    </row>
    <row r="5984" spans="1:7" x14ac:dyDescent="0.35">
      <c r="A5984" s="1">
        <v>37595</v>
      </c>
      <c r="B5984">
        <v>1686.4970900000001</v>
      </c>
      <c r="C5984">
        <v>317.96609999999998</v>
      </c>
      <c r="D5984">
        <v>118.751</v>
      </c>
      <c r="E5984">
        <v>179.70794000000001</v>
      </c>
      <c r="F5984">
        <v>162.28</v>
      </c>
      <c r="G5984">
        <v>68.933790000000002</v>
      </c>
    </row>
    <row r="5985" spans="1:7" x14ac:dyDescent="0.35">
      <c r="A5985" s="1">
        <v>37596</v>
      </c>
      <c r="B5985">
        <v>1681.4112399999999</v>
      </c>
      <c r="C5985">
        <v>320.34811999999999</v>
      </c>
      <c r="D5985">
        <v>119.2492</v>
      </c>
      <c r="E5985">
        <v>177.43401</v>
      </c>
      <c r="F5985">
        <v>162.28</v>
      </c>
      <c r="G5985">
        <v>70.738240000000005</v>
      </c>
    </row>
    <row r="5986" spans="1:7" x14ac:dyDescent="0.35">
      <c r="A5986" s="1">
        <v>37599</v>
      </c>
      <c r="B5986">
        <v>1647.1025400000001</v>
      </c>
      <c r="C5986">
        <v>321.14524</v>
      </c>
      <c r="D5986">
        <v>119.51649999999999</v>
      </c>
      <c r="E5986">
        <v>177.18195</v>
      </c>
      <c r="F5986">
        <v>162.30000000000001</v>
      </c>
      <c r="G5986">
        <v>70.391670000000005</v>
      </c>
    </row>
    <row r="5987" spans="1:7" x14ac:dyDescent="0.35">
      <c r="A5987" s="1">
        <v>37600</v>
      </c>
      <c r="B5987">
        <v>1661.46985</v>
      </c>
      <c r="C5987">
        <v>321.42187999999999</v>
      </c>
      <c r="D5987">
        <v>119.54300000000001</v>
      </c>
      <c r="E5987">
        <v>179.82758999999999</v>
      </c>
      <c r="F5987">
        <v>162.30000000000001</v>
      </c>
      <c r="G5987">
        <v>68.143079999999998</v>
      </c>
    </row>
    <row r="5988" spans="1:7" x14ac:dyDescent="0.35">
      <c r="A5988" s="1">
        <v>37601</v>
      </c>
      <c r="B5988">
        <v>1667.6036999999999</v>
      </c>
      <c r="C5988">
        <v>321.99785000000003</v>
      </c>
      <c r="D5988">
        <v>119.8334</v>
      </c>
      <c r="E5988">
        <v>179.92859999999999</v>
      </c>
      <c r="F5988">
        <v>162.31</v>
      </c>
      <c r="G5988">
        <v>69.992069999999998</v>
      </c>
    </row>
    <row r="5989" spans="1:7" x14ac:dyDescent="0.35">
      <c r="A5989" s="1">
        <v>37602</v>
      </c>
      <c r="B5989">
        <v>1645.3081</v>
      </c>
      <c r="C5989">
        <v>323.37601999999998</v>
      </c>
      <c r="D5989">
        <v>120.187</v>
      </c>
      <c r="E5989">
        <v>180.98203000000001</v>
      </c>
      <c r="F5989">
        <v>162.31</v>
      </c>
      <c r="G5989">
        <v>74.035160000000005</v>
      </c>
    </row>
    <row r="5990" spans="1:7" x14ac:dyDescent="0.35">
      <c r="A5990" s="1">
        <v>37603</v>
      </c>
      <c r="B5990">
        <v>1628.8441600000001</v>
      </c>
      <c r="C5990">
        <v>326.15955000000002</v>
      </c>
      <c r="D5990">
        <v>120.76439999999999</v>
      </c>
      <c r="E5990">
        <v>182.26312999999999</v>
      </c>
      <c r="F5990">
        <v>162.32</v>
      </c>
      <c r="G5990">
        <v>75.709379999999996</v>
      </c>
    </row>
    <row r="5991" spans="1:7" x14ac:dyDescent="0.35">
      <c r="A5991" s="1">
        <v>37606</v>
      </c>
      <c r="B5991">
        <v>1656.2801400000001</v>
      </c>
      <c r="C5991">
        <v>325.21735999999999</v>
      </c>
      <c r="D5991">
        <v>120.48690000000001</v>
      </c>
      <c r="E5991">
        <v>184.00352000000001</v>
      </c>
      <c r="F5991">
        <v>162.34</v>
      </c>
      <c r="G5991">
        <v>76.556380000000004</v>
      </c>
    </row>
    <row r="5992" spans="1:7" x14ac:dyDescent="0.35">
      <c r="A5992" s="1">
        <v>37607</v>
      </c>
      <c r="B5992">
        <v>1638.8800799999999</v>
      </c>
      <c r="C5992">
        <v>327.26170000000002</v>
      </c>
      <c r="D5992">
        <v>121.072</v>
      </c>
      <c r="E5992">
        <v>182.44278</v>
      </c>
      <c r="F5992">
        <v>162.34</v>
      </c>
      <c r="G5992">
        <v>72.728160000000003</v>
      </c>
    </row>
    <row r="5993" spans="1:7" x14ac:dyDescent="0.35">
      <c r="A5993" s="1">
        <v>37608</v>
      </c>
      <c r="B5993">
        <v>1616.65471</v>
      </c>
      <c r="C5993">
        <v>327.28935000000001</v>
      </c>
      <c r="D5993">
        <v>121.2985</v>
      </c>
      <c r="E5993">
        <v>184.06014999999999</v>
      </c>
      <c r="F5993">
        <v>162.35</v>
      </c>
      <c r="G5993">
        <v>75.285619999999994</v>
      </c>
    </row>
    <row r="5994" spans="1:7" x14ac:dyDescent="0.35">
      <c r="A5994" s="1">
        <v>37609</v>
      </c>
      <c r="B5994">
        <v>1609.9907900000001</v>
      </c>
      <c r="C5994">
        <v>327.90258</v>
      </c>
      <c r="D5994">
        <v>121.6225</v>
      </c>
      <c r="E5994">
        <v>183.82277999999999</v>
      </c>
      <c r="F5994">
        <v>162.35</v>
      </c>
      <c r="G5994">
        <v>72.753029999999995</v>
      </c>
    </row>
    <row r="5995" spans="1:7" x14ac:dyDescent="0.35">
      <c r="A5995" s="1">
        <v>37610</v>
      </c>
      <c r="B5995">
        <v>1622.2843700000001</v>
      </c>
      <c r="C5995">
        <v>328.05067000000003</v>
      </c>
      <c r="D5995">
        <v>121.7077</v>
      </c>
      <c r="E5995">
        <v>184.01714000000001</v>
      </c>
      <c r="F5995">
        <v>162.36000000000001</v>
      </c>
      <c r="G5995">
        <v>72.939800000000005</v>
      </c>
    </row>
    <row r="5996" spans="1:7" x14ac:dyDescent="0.35">
      <c r="A5996" s="1">
        <v>37613</v>
      </c>
      <c r="B5996">
        <v>1629.6769099999999</v>
      </c>
      <c r="C5996">
        <v>328.41935999999998</v>
      </c>
      <c r="D5996">
        <v>121.7089</v>
      </c>
      <c r="E5996">
        <v>186.82150999999999</v>
      </c>
      <c r="F5996">
        <v>162.38</v>
      </c>
      <c r="G5996">
        <v>75.700199999999995</v>
      </c>
    </row>
    <row r="5997" spans="1:7" x14ac:dyDescent="0.35">
      <c r="A5997" s="1">
        <v>37614</v>
      </c>
      <c r="B5997">
        <v>1618.6444100000001</v>
      </c>
      <c r="C5997">
        <v>329.32864999999998</v>
      </c>
      <c r="D5997">
        <v>122.0168</v>
      </c>
      <c r="E5997">
        <v>186.21215000000001</v>
      </c>
      <c r="F5997">
        <v>162.38</v>
      </c>
      <c r="G5997">
        <v>73.757760000000005</v>
      </c>
    </row>
    <row r="5998" spans="1:7" x14ac:dyDescent="0.35">
      <c r="A5998" s="1">
        <v>37615</v>
      </c>
      <c r="B5998">
        <v>1617.5601300000001</v>
      </c>
      <c r="C5998">
        <v>329.37790999999999</v>
      </c>
      <c r="D5998">
        <v>122.01779999999999</v>
      </c>
      <c r="E5998">
        <v>186.21215000000001</v>
      </c>
      <c r="F5998">
        <v>162.38</v>
      </c>
      <c r="G5998">
        <v>73.757760000000005</v>
      </c>
    </row>
    <row r="5999" spans="1:7" x14ac:dyDescent="0.35">
      <c r="A5999" s="1">
        <v>37616</v>
      </c>
      <c r="B5999">
        <v>1609.5415</v>
      </c>
      <c r="C5999">
        <v>329.59404000000001</v>
      </c>
      <c r="D5999">
        <v>122.1327</v>
      </c>
      <c r="E5999">
        <v>184.62734</v>
      </c>
      <c r="F5999">
        <v>162.4</v>
      </c>
      <c r="G5999">
        <v>76.53022</v>
      </c>
    </row>
    <row r="6000" spans="1:7" x14ac:dyDescent="0.35">
      <c r="A6000" s="1">
        <v>37617</v>
      </c>
      <c r="B6000">
        <v>1575.8598400000001</v>
      </c>
      <c r="C6000">
        <v>331.75263000000001</v>
      </c>
      <c r="D6000">
        <v>122.925</v>
      </c>
      <c r="E6000">
        <v>183.89049</v>
      </c>
      <c r="F6000">
        <v>162.41</v>
      </c>
      <c r="G6000">
        <v>75.42747</v>
      </c>
    </row>
    <row r="6001" spans="1:7" x14ac:dyDescent="0.35">
      <c r="A6001" s="1">
        <v>37620</v>
      </c>
      <c r="B6001">
        <v>1576.53675</v>
      </c>
      <c r="C6001">
        <v>333.78726999999998</v>
      </c>
      <c r="D6001">
        <v>123.44119999999999</v>
      </c>
      <c r="E6001">
        <v>178.99399</v>
      </c>
      <c r="F6001">
        <v>162.41999999999999</v>
      </c>
      <c r="G6001">
        <v>73.360690000000005</v>
      </c>
    </row>
    <row r="6002" spans="1:7" x14ac:dyDescent="0.35">
      <c r="A6002" s="1">
        <v>37621</v>
      </c>
      <c r="B6002">
        <v>1578.0996399999999</v>
      </c>
      <c r="C6002">
        <v>334.20141000000001</v>
      </c>
      <c r="D6002">
        <v>123.5155</v>
      </c>
      <c r="E6002">
        <v>178.40917999999999</v>
      </c>
      <c r="F6002">
        <v>162.41999999999999</v>
      </c>
      <c r="G6002">
        <v>73.076920000000001</v>
      </c>
    </row>
    <row r="6003" spans="1:7" x14ac:dyDescent="0.35">
      <c r="A6003" s="1">
        <v>37622</v>
      </c>
      <c r="B6003">
        <v>1578.0996399999999</v>
      </c>
      <c r="C6003">
        <v>334.20141000000001</v>
      </c>
      <c r="D6003">
        <v>123.5155</v>
      </c>
      <c r="E6003">
        <v>178.40917999999999</v>
      </c>
      <c r="F6003">
        <v>162.41999999999999</v>
      </c>
      <c r="G6003">
        <v>73.076920000000001</v>
      </c>
    </row>
    <row r="6004" spans="1:7" x14ac:dyDescent="0.35">
      <c r="A6004" s="1">
        <v>37623</v>
      </c>
      <c r="B6004">
        <v>1640.2666099999999</v>
      </c>
      <c r="C6004">
        <v>330.01713999999998</v>
      </c>
      <c r="D6004">
        <v>122.1447</v>
      </c>
      <c r="E6004">
        <v>185.70475999999999</v>
      </c>
      <c r="F6004">
        <v>162.43</v>
      </c>
      <c r="G6004">
        <v>75.181139999999999</v>
      </c>
    </row>
    <row r="6005" spans="1:7" x14ac:dyDescent="0.35">
      <c r="A6005" s="1">
        <v>37624</v>
      </c>
      <c r="B6005">
        <v>1635.80385</v>
      </c>
      <c r="C6005">
        <v>330.54971</v>
      </c>
      <c r="D6005">
        <v>122.3052</v>
      </c>
      <c r="E6005">
        <v>187.2791</v>
      </c>
      <c r="F6005">
        <v>162.43</v>
      </c>
      <c r="G6005">
        <v>76.363810000000001</v>
      </c>
    </row>
    <row r="6006" spans="1:7" x14ac:dyDescent="0.35">
      <c r="A6006" s="1">
        <v>37627</v>
      </c>
      <c r="B6006">
        <v>1658.5132900000001</v>
      </c>
      <c r="C6006">
        <v>332.46951999999999</v>
      </c>
      <c r="D6006">
        <v>122.7659</v>
      </c>
      <c r="E6006">
        <v>183.37028000000001</v>
      </c>
      <c r="F6006">
        <v>162.44999999999999</v>
      </c>
      <c r="G6006">
        <v>74.677499999999995</v>
      </c>
    </row>
    <row r="6007" spans="1:7" x14ac:dyDescent="0.35">
      <c r="A6007" s="1">
        <v>37628</v>
      </c>
      <c r="B6007">
        <v>1653.2582500000001</v>
      </c>
      <c r="C6007">
        <v>331.12358999999998</v>
      </c>
      <c r="D6007">
        <v>122.73439999999999</v>
      </c>
      <c r="E6007">
        <v>183.93656999999999</v>
      </c>
      <c r="F6007">
        <v>162.44999999999999</v>
      </c>
      <c r="G6007">
        <v>72.484380000000002</v>
      </c>
    </row>
    <row r="6008" spans="1:7" x14ac:dyDescent="0.35">
      <c r="A6008" s="1">
        <v>37629</v>
      </c>
      <c r="B6008">
        <v>1611.68893</v>
      </c>
      <c r="C6008">
        <v>331.36891000000003</v>
      </c>
      <c r="D6008">
        <v>122.86279999999999</v>
      </c>
      <c r="E6008">
        <v>182.81677999999999</v>
      </c>
      <c r="F6008">
        <v>162.46</v>
      </c>
      <c r="G6008">
        <v>74.058220000000006</v>
      </c>
    </row>
    <row r="6009" spans="1:7" x14ac:dyDescent="0.35">
      <c r="A6009" s="1">
        <v>37630</v>
      </c>
      <c r="B6009">
        <v>1641.0546400000001</v>
      </c>
      <c r="C6009">
        <v>332.29106999999999</v>
      </c>
      <c r="D6009">
        <v>122.62309999999999</v>
      </c>
      <c r="E6009">
        <v>185.83008000000001</v>
      </c>
      <c r="F6009">
        <v>162.46</v>
      </c>
      <c r="G6009">
        <v>72.966530000000006</v>
      </c>
    </row>
    <row r="6010" spans="1:7" x14ac:dyDescent="0.35">
      <c r="A6010" s="1">
        <v>37631</v>
      </c>
      <c r="B6010">
        <v>1634.4769699999999</v>
      </c>
      <c r="C6010">
        <v>333.09555</v>
      </c>
      <c r="D6010">
        <v>122.84569999999999</v>
      </c>
      <c r="E6010">
        <v>181.99185</v>
      </c>
      <c r="F6010">
        <v>162.47</v>
      </c>
      <c r="G6010">
        <v>74.00076</v>
      </c>
    </row>
    <row r="6011" spans="1:7" x14ac:dyDescent="0.35">
      <c r="A6011" s="1">
        <v>37634</v>
      </c>
      <c r="B6011">
        <v>1634.2902200000001</v>
      </c>
      <c r="C6011">
        <v>333.87943000000001</v>
      </c>
      <c r="D6011">
        <v>123.2259</v>
      </c>
      <c r="E6011">
        <v>182.60746</v>
      </c>
      <c r="F6011">
        <v>162.49</v>
      </c>
      <c r="G6011">
        <v>72.656689999999998</v>
      </c>
    </row>
    <row r="6012" spans="1:7" x14ac:dyDescent="0.35">
      <c r="A6012" s="1">
        <v>37635</v>
      </c>
      <c r="B6012">
        <v>1645.87562</v>
      </c>
      <c r="C6012">
        <v>335.53170999999998</v>
      </c>
      <c r="D6012">
        <v>123.7158</v>
      </c>
      <c r="E6012">
        <v>182.49243000000001</v>
      </c>
      <c r="F6012">
        <v>162.49</v>
      </c>
      <c r="G6012">
        <v>69.822040000000001</v>
      </c>
    </row>
    <row r="6013" spans="1:7" x14ac:dyDescent="0.35">
      <c r="A6013" s="1">
        <v>37636</v>
      </c>
      <c r="B6013">
        <v>1626.5512799999999</v>
      </c>
      <c r="C6013">
        <v>335.88319000000001</v>
      </c>
      <c r="D6013">
        <v>123.8856</v>
      </c>
      <c r="E6013">
        <v>184.17542</v>
      </c>
      <c r="F6013">
        <v>162.5</v>
      </c>
      <c r="G6013">
        <v>69.968779999999995</v>
      </c>
    </row>
    <row r="6014" spans="1:7" x14ac:dyDescent="0.35">
      <c r="A6014" s="1">
        <v>37637</v>
      </c>
      <c r="B6014">
        <v>1615.9259</v>
      </c>
      <c r="C6014">
        <v>335.82283999999999</v>
      </c>
      <c r="D6014">
        <v>123.7908</v>
      </c>
      <c r="E6014">
        <v>185.07258999999999</v>
      </c>
      <c r="F6014">
        <v>162.5</v>
      </c>
      <c r="G6014">
        <v>72.756410000000002</v>
      </c>
    </row>
    <row r="6015" spans="1:7" x14ac:dyDescent="0.35">
      <c r="A6015" s="1">
        <v>37638</v>
      </c>
      <c r="B6015">
        <v>1588.7533699999999</v>
      </c>
      <c r="C6015">
        <v>337.91397999999998</v>
      </c>
      <c r="D6015">
        <v>124.4117</v>
      </c>
      <c r="E6015">
        <v>184.10567</v>
      </c>
      <c r="F6015">
        <v>162.51</v>
      </c>
      <c r="G6015">
        <v>70.786410000000004</v>
      </c>
    </row>
    <row r="6016" spans="1:7" x14ac:dyDescent="0.35">
      <c r="A6016" s="1">
        <v>37641</v>
      </c>
      <c r="B6016">
        <v>1576.6596999999999</v>
      </c>
      <c r="C6016">
        <v>338.04624000000001</v>
      </c>
      <c r="D6016">
        <v>124.4203</v>
      </c>
      <c r="E6016">
        <v>184.10567</v>
      </c>
      <c r="F6016">
        <v>162.51</v>
      </c>
      <c r="G6016">
        <v>70.786410000000004</v>
      </c>
    </row>
    <row r="6017" spans="1:7" x14ac:dyDescent="0.35">
      <c r="A6017" s="1">
        <v>37642</v>
      </c>
      <c r="B6017">
        <v>1554.39642</v>
      </c>
      <c r="C6017">
        <v>338.07153</v>
      </c>
      <c r="D6017">
        <v>124.4764</v>
      </c>
      <c r="E6017">
        <v>183.39802</v>
      </c>
      <c r="F6017">
        <v>162.52000000000001</v>
      </c>
      <c r="G6017">
        <v>70.694159999999997</v>
      </c>
    </row>
    <row r="6018" spans="1:7" x14ac:dyDescent="0.35">
      <c r="A6018" s="1">
        <v>37643</v>
      </c>
      <c r="B6018">
        <v>1536.5545300000001</v>
      </c>
      <c r="C6018">
        <v>338.95173999999997</v>
      </c>
      <c r="D6018">
        <v>124.729</v>
      </c>
      <c r="E6018">
        <v>184.37978000000001</v>
      </c>
      <c r="F6018">
        <v>162.54</v>
      </c>
      <c r="G6018">
        <v>72.458500000000001</v>
      </c>
    </row>
    <row r="6019" spans="1:7" x14ac:dyDescent="0.35">
      <c r="A6019" s="1">
        <v>37644</v>
      </c>
      <c r="B6019">
        <v>1541.9687100000001</v>
      </c>
      <c r="C6019">
        <v>340.36473999999998</v>
      </c>
      <c r="D6019">
        <v>124.9713</v>
      </c>
      <c r="E6019">
        <v>182.78867</v>
      </c>
      <c r="F6019">
        <v>162.54</v>
      </c>
      <c r="G6019">
        <v>74.621459999999999</v>
      </c>
    </row>
    <row r="6020" spans="1:7" x14ac:dyDescent="0.35">
      <c r="A6020" s="1">
        <v>37645</v>
      </c>
      <c r="B6020">
        <v>1503.25641</v>
      </c>
      <c r="C6020">
        <v>341.78519999999997</v>
      </c>
      <c r="D6020">
        <v>125.44929999999999</v>
      </c>
      <c r="E6020">
        <v>183.68159</v>
      </c>
      <c r="F6020">
        <v>162.55000000000001</v>
      </c>
      <c r="G6020">
        <v>75.865250000000003</v>
      </c>
    </row>
    <row r="6021" spans="1:7" x14ac:dyDescent="0.35">
      <c r="A6021" s="1">
        <v>37648</v>
      </c>
      <c r="B6021">
        <v>1468.9878900000001</v>
      </c>
      <c r="C6021">
        <v>341.25515999999999</v>
      </c>
      <c r="D6021">
        <v>125.2259</v>
      </c>
      <c r="E6021">
        <v>181.07568000000001</v>
      </c>
      <c r="F6021">
        <v>162.56</v>
      </c>
      <c r="G6021">
        <v>73.352379999999997</v>
      </c>
    </row>
    <row r="6022" spans="1:7" x14ac:dyDescent="0.35">
      <c r="A6022" s="1">
        <v>37649</v>
      </c>
      <c r="B6022">
        <v>1481.8754200000001</v>
      </c>
      <c r="C6022">
        <v>341.43632000000002</v>
      </c>
      <c r="D6022">
        <v>125.2379</v>
      </c>
      <c r="E6022">
        <v>182.65885</v>
      </c>
      <c r="F6022">
        <v>162.57</v>
      </c>
      <c r="G6022">
        <v>73.365350000000007</v>
      </c>
    </row>
    <row r="6023" spans="1:7" x14ac:dyDescent="0.35">
      <c r="A6023" s="1">
        <v>37650</v>
      </c>
      <c r="B6023">
        <v>1487.32428</v>
      </c>
      <c r="C6023">
        <v>342.27796999999998</v>
      </c>
      <c r="D6023">
        <v>125.3051</v>
      </c>
      <c r="E6023">
        <v>184.96033</v>
      </c>
      <c r="F6023">
        <v>162.57</v>
      </c>
      <c r="G6023">
        <v>71.494460000000004</v>
      </c>
    </row>
    <row r="6024" spans="1:7" x14ac:dyDescent="0.35">
      <c r="A6024" s="1">
        <v>37651</v>
      </c>
      <c r="B6024">
        <v>1481.19589</v>
      </c>
      <c r="C6024">
        <v>339.74752999999998</v>
      </c>
      <c r="D6024">
        <v>124.92019999999999</v>
      </c>
      <c r="E6024">
        <v>187.30493999999999</v>
      </c>
      <c r="F6024">
        <v>162.58000000000001</v>
      </c>
      <c r="G6024">
        <v>72.622690000000006</v>
      </c>
    </row>
    <row r="6025" spans="1:7" x14ac:dyDescent="0.35">
      <c r="A6025" s="1">
        <v>37652</v>
      </c>
      <c r="B6025">
        <v>1497.5037</v>
      </c>
      <c r="C6025">
        <v>338.86682999999999</v>
      </c>
      <c r="D6025">
        <v>124.9524</v>
      </c>
      <c r="E6025">
        <v>188.06001000000001</v>
      </c>
      <c r="F6025">
        <v>162.58000000000001</v>
      </c>
      <c r="G6025">
        <v>71.748040000000003</v>
      </c>
    </row>
    <row r="6026" spans="1:7" x14ac:dyDescent="0.35">
      <c r="A6026" s="1">
        <v>37655</v>
      </c>
      <c r="B6026">
        <v>1506.0092099999999</v>
      </c>
      <c r="C6026">
        <v>338.20058</v>
      </c>
      <c r="D6026">
        <v>124.8635</v>
      </c>
      <c r="E6026">
        <v>187.25255000000001</v>
      </c>
      <c r="F6026">
        <v>162.6</v>
      </c>
      <c r="G6026">
        <v>70.603530000000006</v>
      </c>
    </row>
    <row r="6027" spans="1:7" x14ac:dyDescent="0.35">
      <c r="A6027" s="1">
        <v>37656</v>
      </c>
      <c r="B6027">
        <v>1470.5303799999999</v>
      </c>
      <c r="C6027">
        <v>341.11365000000001</v>
      </c>
      <c r="D6027">
        <v>125.67829999999999</v>
      </c>
      <c r="E6027">
        <v>186.38376</v>
      </c>
      <c r="F6027">
        <v>162.6</v>
      </c>
      <c r="G6027">
        <v>73.151470000000003</v>
      </c>
    </row>
    <row r="6028" spans="1:7" x14ac:dyDescent="0.35">
      <c r="A6028" s="1">
        <v>37657</v>
      </c>
      <c r="B6028">
        <v>1488.5220099999999</v>
      </c>
      <c r="C6028">
        <v>340.27373</v>
      </c>
      <c r="D6028">
        <v>125.3438</v>
      </c>
      <c r="E6028">
        <v>188.40717000000001</v>
      </c>
      <c r="F6028">
        <v>162.61000000000001</v>
      </c>
      <c r="G6028">
        <v>70.753230000000002</v>
      </c>
    </row>
    <row r="6029" spans="1:7" x14ac:dyDescent="0.35">
      <c r="A6029" s="1">
        <v>37658</v>
      </c>
      <c r="B6029">
        <v>1462.38951</v>
      </c>
      <c r="C6029">
        <v>340.50164999999998</v>
      </c>
      <c r="D6029">
        <v>125.592</v>
      </c>
      <c r="E6029">
        <v>187.72182000000001</v>
      </c>
      <c r="F6029">
        <v>162.61000000000001</v>
      </c>
      <c r="G6029">
        <v>69.802620000000005</v>
      </c>
    </row>
    <row r="6030" spans="1:7" x14ac:dyDescent="0.35">
      <c r="A6030" s="1">
        <v>37659</v>
      </c>
      <c r="B6030">
        <v>1454.0183</v>
      </c>
      <c r="C6030">
        <v>340.46535</v>
      </c>
      <c r="D6030">
        <v>125.66160000000001</v>
      </c>
      <c r="E6030">
        <v>190.63952</v>
      </c>
      <c r="F6030">
        <v>162.62</v>
      </c>
      <c r="G6030">
        <v>68.995840000000001</v>
      </c>
    </row>
    <row r="6031" spans="1:7" x14ac:dyDescent="0.35">
      <c r="A6031" s="1">
        <v>37662</v>
      </c>
      <c r="B6031">
        <v>1463.7032799999999</v>
      </c>
      <c r="C6031">
        <v>338.86862000000002</v>
      </c>
      <c r="D6031">
        <v>125.2145</v>
      </c>
      <c r="E6031">
        <v>191.01563999999999</v>
      </c>
      <c r="F6031">
        <v>162.63</v>
      </c>
      <c r="G6031">
        <v>67.12903</v>
      </c>
    </row>
    <row r="6032" spans="1:7" x14ac:dyDescent="0.35">
      <c r="A6032" s="1">
        <v>37663</v>
      </c>
      <c r="B6032">
        <v>1463.91887</v>
      </c>
      <c r="C6032">
        <v>337.69731000000002</v>
      </c>
      <c r="D6032">
        <v>125.00579999999999</v>
      </c>
      <c r="E6032">
        <v>192.40853000000001</v>
      </c>
      <c r="F6032">
        <v>162.63999999999999</v>
      </c>
      <c r="G6032">
        <v>69.416259999999994</v>
      </c>
    </row>
    <row r="6033" spans="1:7" x14ac:dyDescent="0.35">
      <c r="A6033" s="1">
        <v>37664</v>
      </c>
      <c r="B6033">
        <v>1450.84248</v>
      </c>
      <c r="C6033">
        <v>338.62689999999998</v>
      </c>
      <c r="D6033">
        <v>125.3595</v>
      </c>
      <c r="E6033">
        <v>190.38695000000001</v>
      </c>
      <c r="F6033">
        <v>162.63999999999999</v>
      </c>
      <c r="G6033">
        <v>66.424239999999998</v>
      </c>
    </row>
    <row r="6034" spans="1:7" x14ac:dyDescent="0.35">
      <c r="A6034" s="1">
        <v>37665</v>
      </c>
      <c r="B6034">
        <v>1434.2539099999999</v>
      </c>
      <c r="C6034">
        <v>340.80946999999998</v>
      </c>
      <c r="D6034">
        <v>125.94499999999999</v>
      </c>
      <c r="E6034">
        <v>188.23513</v>
      </c>
      <c r="F6034">
        <v>162.65</v>
      </c>
      <c r="G6034">
        <v>68.71369</v>
      </c>
    </row>
    <row r="6035" spans="1:7" x14ac:dyDescent="0.35">
      <c r="A6035" s="1">
        <v>37666</v>
      </c>
      <c r="B6035">
        <v>1466.73406</v>
      </c>
      <c r="C6035">
        <v>339.79311000000001</v>
      </c>
      <c r="D6035">
        <v>125.4251</v>
      </c>
      <c r="E6035">
        <v>190.45386999999999</v>
      </c>
      <c r="F6035">
        <v>162.65</v>
      </c>
      <c r="G6035">
        <v>66.966769999999997</v>
      </c>
    </row>
    <row r="6036" spans="1:7" x14ac:dyDescent="0.35">
      <c r="A6036" s="1">
        <v>37669</v>
      </c>
      <c r="B6036">
        <v>1478.6563799999999</v>
      </c>
      <c r="C6036">
        <v>338.95855</v>
      </c>
      <c r="D6036">
        <v>125.221</v>
      </c>
      <c r="E6036">
        <v>190.45386999999999</v>
      </c>
      <c r="F6036">
        <v>162.65</v>
      </c>
      <c r="G6036">
        <v>66.966769999999997</v>
      </c>
    </row>
    <row r="6037" spans="1:7" x14ac:dyDescent="0.35">
      <c r="A6037" s="1">
        <v>37670</v>
      </c>
      <c r="B6037">
        <v>1505.4554800000001</v>
      </c>
      <c r="C6037">
        <v>339.39001999999999</v>
      </c>
      <c r="D6037">
        <v>125.2715</v>
      </c>
      <c r="E6037">
        <v>191.56876</v>
      </c>
      <c r="F6037">
        <v>162.66999999999999</v>
      </c>
      <c r="G6037">
        <v>67.633300000000006</v>
      </c>
    </row>
    <row r="6038" spans="1:7" x14ac:dyDescent="0.35">
      <c r="A6038" s="1">
        <v>37671</v>
      </c>
      <c r="B6038">
        <v>1484.6249299999999</v>
      </c>
      <c r="C6038">
        <v>341.20056</v>
      </c>
      <c r="D6038">
        <v>125.8505</v>
      </c>
      <c r="E6038">
        <v>191.45184</v>
      </c>
      <c r="F6038">
        <v>162.68</v>
      </c>
      <c r="G6038">
        <v>68.338759999999994</v>
      </c>
    </row>
    <row r="6039" spans="1:7" x14ac:dyDescent="0.35">
      <c r="A6039" s="1">
        <v>37672</v>
      </c>
      <c r="B6039">
        <v>1465.38285</v>
      </c>
      <c r="C6039">
        <v>342.84672999999998</v>
      </c>
      <c r="D6039">
        <v>126.374</v>
      </c>
      <c r="E6039">
        <v>189.39693</v>
      </c>
      <c r="F6039">
        <v>162.68</v>
      </c>
      <c r="G6039">
        <v>68.369039999999998</v>
      </c>
    </row>
    <row r="6040" spans="1:7" x14ac:dyDescent="0.35">
      <c r="A6040" s="1">
        <v>37673</v>
      </c>
      <c r="B6040">
        <v>1482.4857099999999</v>
      </c>
      <c r="C6040">
        <v>342.23104999999998</v>
      </c>
      <c r="D6040">
        <v>126.11969999999999</v>
      </c>
      <c r="E6040">
        <v>192.74781999999999</v>
      </c>
      <c r="F6040">
        <v>162.69</v>
      </c>
      <c r="G6040">
        <v>66.750050000000002</v>
      </c>
    </row>
    <row r="6041" spans="1:7" x14ac:dyDescent="0.35">
      <c r="A6041" s="1">
        <v>37676</v>
      </c>
      <c r="B6041">
        <v>1461.6893</v>
      </c>
      <c r="C6041">
        <v>343.25842</v>
      </c>
      <c r="D6041">
        <v>126.27370000000001</v>
      </c>
      <c r="E6041">
        <v>197.13399000000001</v>
      </c>
      <c r="F6041">
        <v>162.69999999999999</v>
      </c>
      <c r="G6041">
        <v>66.598759999999999</v>
      </c>
    </row>
    <row r="6042" spans="1:7" x14ac:dyDescent="0.35">
      <c r="A6042" s="1">
        <v>37677</v>
      </c>
      <c r="B6042">
        <v>1451.8609100000001</v>
      </c>
      <c r="C6042">
        <v>343.62067999999999</v>
      </c>
      <c r="D6042">
        <v>126.3877</v>
      </c>
      <c r="E6042">
        <v>191.91309999999999</v>
      </c>
      <c r="F6042">
        <v>162.69999999999999</v>
      </c>
      <c r="G6042">
        <v>65.3048</v>
      </c>
    </row>
    <row r="6043" spans="1:7" x14ac:dyDescent="0.35">
      <c r="A6043" s="1">
        <v>37678</v>
      </c>
      <c r="B6043">
        <v>1439.97263</v>
      </c>
      <c r="C6043">
        <v>344.41564</v>
      </c>
      <c r="D6043">
        <v>126.65219999999999</v>
      </c>
      <c r="E6043">
        <v>195.32598999999999</v>
      </c>
      <c r="F6043">
        <v>162.71</v>
      </c>
      <c r="G6043">
        <v>65.938140000000004</v>
      </c>
    </row>
    <row r="6044" spans="1:7" x14ac:dyDescent="0.35">
      <c r="A6044" s="1">
        <v>37679</v>
      </c>
      <c r="B6044">
        <v>1456.5413100000001</v>
      </c>
      <c r="C6044">
        <v>342.90222</v>
      </c>
      <c r="D6044">
        <v>126.3789</v>
      </c>
      <c r="E6044">
        <v>193.8287</v>
      </c>
      <c r="F6044">
        <v>162.71</v>
      </c>
      <c r="G6044">
        <v>65.358500000000006</v>
      </c>
    </row>
    <row r="6045" spans="1:7" x14ac:dyDescent="0.35">
      <c r="A6045" s="1">
        <v>37680</v>
      </c>
      <c r="B6045">
        <v>1463.79324</v>
      </c>
      <c r="C6045">
        <v>343.51510000000002</v>
      </c>
      <c r="D6045">
        <v>126.8111</v>
      </c>
      <c r="E6045">
        <v>193.39668</v>
      </c>
      <c r="F6045">
        <v>162.72</v>
      </c>
      <c r="G6045">
        <v>66.737740000000002</v>
      </c>
    </row>
    <row r="6046" spans="1:7" x14ac:dyDescent="0.35">
      <c r="A6046" s="1">
        <v>37683</v>
      </c>
      <c r="B6046">
        <v>1451.70472</v>
      </c>
      <c r="C6046">
        <v>345.19008000000002</v>
      </c>
      <c r="D6046">
        <v>127.3349</v>
      </c>
      <c r="E6046">
        <v>190.92138</v>
      </c>
      <c r="F6046">
        <v>162.74</v>
      </c>
      <c r="G6046">
        <v>64.266670000000005</v>
      </c>
    </row>
    <row r="6047" spans="1:7" x14ac:dyDescent="0.35">
      <c r="A6047" s="1">
        <v>37684</v>
      </c>
      <c r="B6047">
        <v>1429.4743900000001</v>
      </c>
      <c r="C6047">
        <v>346.31324999999998</v>
      </c>
      <c r="D6047">
        <v>127.5646</v>
      </c>
      <c r="E6047">
        <v>191.13446999999999</v>
      </c>
      <c r="F6047">
        <v>162.74</v>
      </c>
      <c r="G6047">
        <v>64.424049999999994</v>
      </c>
    </row>
    <row r="6048" spans="1:7" x14ac:dyDescent="0.35">
      <c r="A6048" s="1">
        <v>37685</v>
      </c>
      <c r="B6048">
        <v>1425.96903</v>
      </c>
      <c r="C6048">
        <v>348.28357999999997</v>
      </c>
      <c r="D6048">
        <v>128.00749999999999</v>
      </c>
      <c r="E6048">
        <v>188.97658000000001</v>
      </c>
      <c r="F6048">
        <v>162.75</v>
      </c>
      <c r="G6048">
        <v>63.90231</v>
      </c>
    </row>
    <row r="6049" spans="1:7" x14ac:dyDescent="0.35">
      <c r="A6049" s="1">
        <v>37686</v>
      </c>
      <c r="B6049">
        <v>1410.6547700000001</v>
      </c>
      <c r="C6049">
        <v>348.13945999999999</v>
      </c>
      <c r="D6049">
        <v>127.8875</v>
      </c>
      <c r="E6049">
        <v>189.63885999999999</v>
      </c>
      <c r="F6049">
        <v>162.76</v>
      </c>
      <c r="G6049">
        <v>63.440370000000001</v>
      </c>
    </row>
    <row r="6050" spans="1:7" x14ac:dyDescent="0.35">
      <c r="A6050" s="1">
        <v>37687</v>
      </c>
      <c r="B6050">
        <v>1409.1089400000001</v>
      </c>
      <c r="C6050">
        <v>350.26661999999999</v>
      </c>
      <c r="D6050">
        <v>128.32050000000001</v>
      </c>
      <c r="E6050">
        <v>192.16197</v>
      </c>
      <c r="F6050">
        <v>162.77000000000001</v>
      </c>
      <c r="G6050">
        <v>61.364879999999999</v>
      </c>
    </row>
    <row r="6051" spans="1:7" x14ac:dyDescent="0.35">
      <c r="A6051" s="1">
        <v>37690</v>
      </c>
      <c r="B6051">
        <v>1368.9718499999999</v>
      </c>
      <c r="C6051">
        <v>350.72462000000002</v>
      </c>
      <c r="D6051">
        <v>128.51920000000001</v>
      </c>
      <c r="E6051">
        <v>189.42022</v>
      </c>
      <c r="F6051">
        <v>162.80000000000001</v>
      </c>
      <c r="G6051">
        <v>58.737340000000003</v>
      </c>
    </row>
    <row r="6052" spans="1:7" x14ac:dyDescent="0.35">
      <c r="A6052" s="1">
        <v>37691</v>
      </c>
      <c r="B6052">
        <v>1361.95568</v>
      </c>
      <c r="C6052">
        <v>350.51053000000002</v>
      </c>
      <c r="D6052">
        <v>128.41970000000001</v>
      </c>
      <c r="E6052">
        <v>187.70729</v>
      </c>
      <c r="F6052">
        <v>162.80000000000001</v>
      </c>
      <c r="G6052">
        <v>57.181690000000003</v>
      </c>
    </row>
    <row r="6053" spans="1:7" x14ac:dyDescent="0.35">
      <c r="A6053" s="1">
        <v>37692</v>
      </c>
      <c r="B6053">
        <v>1353.7027399999999</v>
      </c>
      <c r="C6053">
        <v>349.63017000000002</v>
      </c>
      <c r="D6053">
        <v>128.11969999999999</v>
      </c>
      <c r="E6053">
        <v>187.81205</v>
      </c>
      <c r="F6053">
        <v>162.81</v>
      </c>
      <c r="G6053">
        <v>57.746729999999999</v>
      </c>
    </row>
    <row r="6054" spans="1:7" x14ac:dyDescent="0.35">
      <c r="A6054" s="1">
        <v>37693</v>
      </c>
      <c r="B6054">
        <v>1413.9650999999999</v>
      </c>
      <c r="C6054">
        <v>344.83517000000001</v>
      </c>
      <c r="D6054">
        <v>126.7835</v>
      </c>
      <c r="E6054">
        <v>186.16883999999999</v>
      </c>
      <c r="F6054">
        <v>162.81</v>
      </c>
      <c r="G6054">
        <v>58.901969999999999</v>
      </c>
    </row>
    <row r="6055" spans="1:7" x14ac:dyDescent="0.35">
      <c r="A6055" s="1">
        <v>37694</v>
      </c>
      <c r="B6055">
        <v>1447.8642</v>
      </c>
      <c r="C6055">
        <v>342.51443</v>
      </c>
      <c r="D6055">
        <v>126.3023</v>
      </c>
      <c r="E6055">
        <v>187.09948</v>
      </c>
      <c r="F6055">
        <v>162.81</v>
      </c>
      <c r="G6055">
        <v>61.130769999999998</v>
      </c>
    </row>
    <row r="6056" spans="1:7" x14ac:dyDescent="0.35">
      <c r="A6056" s="1">
        <v>37697</v>
      </c>
      <c r="B6056">
        <v>1503.0320999999999</v>
      </c>
      <c r="C6056">
        <v>340.40303999999998</v>
      </c>
      <c r="D6056">
        <v>125.5258</v>
      </c>
      <c r="E6056">
        <v>187.15065999999999</v>
      </c>
      <c r="F6056">
        <v>162.82</v>
      </c>
      <c r="G6056">
        <v>61.158189999999998</v>
      </c>
    </row>
    <row r="6057" spans="1:7" x14ac:dyDescent="0.35">
      <c r="A6057" s="1">
        <v>37698</v>
      </c>
      <c r="B6057">
        <v>1506.6280300000001</v>
      </c>
      <c r="C6057">
        <v>338.96424999999999</v>
      </c>
      <c r="D6057">
        <v>125.06399999999999</v>
      </c>
      <c r="E6057">
        <v>183.54965999999999</v>
      </c>
      <c r="F6057">
        <v>162.82</v>
      </c>
      <c r="G6057">
        <v>62.659889999999997</v>
      </c>
    </row>
    <row r="6058" spans="1:7" x14ac:dyDescent="0.35">
      <c r="A6058" s="1">
        <v>37699</v>
      </c>
      <c r="B6058">
        <v>1525.3205</v>
      </c>
      <c r="C6058">
        <v>336.83960999999999</v>
      </c>
      <c r="D6058">
        <v>124.52379999999999</v>
      </c>
      <c r="E6058">
        <v>183.59308999999999</v>
      </c>
      <c r="F6058">
        <v>162.83000000000001</v>
      </c>
      <c r="G6058">
        <v>62.368940000000002</v>
      </c>
    </row>
    <row r="6059" spans="1:7" x14ac:dyDescent="0.35">
      <c r="A6059" s="1">
        <v>37700</v>
      </c>
      <c r="B6059">
        <v>1524.2544800000001</v>
      </c>
      <c r="C6059">
        <v>336.59408000000002</v>
      </c>
      <c r="D6059">
        <v>124.477</v>
      </c>
      <c r="E6059">
        <v>181.32742999999999</v>
      </c>
      <c r="F6059">
        <v>162.84</v>
      </c>
      <c r="G6059">
        <v>60.864240000000002</v>
      </c>
    </row>
    <row r="6060" spans="1:7" x14ac:dyDescent="0.35">
      <c r="A6060" s="1">
        <v>37701</v>
      </c>
      <c r="B6060">
        <v>1569.1683800000001</v>
      </c>
      <c r="C6060">
        <v>333.64481000000001</v>
      </c>
      <c r="D6060">
        <v>123.7363</v>
      </c>
      <c r="E6060">
        <v>180.38498000000001</v>
      </c>
      <c r="F6060">
        <v>162.84</v>
      </c>
      <c r="G6060">
        <v>60.02852</v>
      </c>
    </row>
    <row r="6061" spans="1:7" x14ac:dyDescent="0.35">
      <c r="A6061" s="1">
        <v>37704</v>
      </c>
      <c r="B6061">
        <v>1509.31799</v>
      </c>
      <c r="C6061">
        <v>337.22111000000001</v>
      </c>
      <c r="D6061">
        <v>124.87130000000001</v>
      </c>
      <c r="E6061">
        <v>179.78110000000001</v>
      </c>
      <c r="F6061">
        <v>162.83000000000001</v>
      </c>
      <c r="G6061">
        <v>59.122509999999998</v>
      </c>
    </row>
    <row r="6062" spans="1:7" x14ac:dyDescent="0.35">
      <c r="A6062" s="1">
        <v>37705</v>
      </c>
      <c r="B6062">
        <v>1522.14689</v>
      </c>
      <c r="C6062">
        <v>338.30585000000002</v>
      </c>
      <c r="D6062">
        <v>125.13420000000001</v>
      </c>
      <c r="E6062">
        <v>177.89690999999999</v>
      </c>
      <c r="F6062">
        <v>162.86000000000001</v>
      </c>
      <c r="G6062">
        <v>59.58126</v>
      </c>
    </row>
    <row r="6063" spans="1:7" x14ac:dyDescent="0.35">
      <c r="A6063" s="1">
        <v>37706</v>
      </c>
      <c r="B6063">
        <v>1516.0604499999999</v>
      </c>
      <c r="C6063">
        <v>338.05856</v>
      </c>
      <c r="D6063">
        <v>125.31</v>
      </c>
      <c r="E6063">
        <v>177.57400000000001</v>
      </c>
      <c r="F6063">
        <v>162.86000000000001</v>
      </c>
      <c r="G6063">
        <v>59.863239999999998</v>
      </c>
    </row>
    <row r="6064" spans="1:7" x14ac:dyDescent="0.35">
      <c r="A6064" s="1">
        <v>37707</v>
      </c>
      <c r="B6064">
        <v>1508.30331</v>
      </c>
      <c r="C6064">
        <v>339.32956999999999</v>
      </c>
      <c r="D6064">
        <v>125.6674</v>
      </c>
      <c r="E6064">
        <v>179.67986999999999</v>
      </c>
      <c r="F6064">
        <v>162.87</v>
      </c>
      <c r="G6064">
        <v>58.232709999999997</v>
      </c>
    </row>
    <row r="6065" spans="1:7" x14ac:dyDescent="0.35">
      <c r="A6065" s="1">
        <v>37708</v>
      </c>
      <c r="B6065">
        <v>1486.99839</v>
      </c>
      <c r="C6065">
        <v>339.60746999999998</v>
      </c>
      <c r="D6065">
        <v>125.8758</v>
      </c>
      <c r="E6065">
        <v>177.51622</v>
      </c>
      <c r="F6065">
        <v>162.88</v>
      </c>
      <c r="G6065">
        <v>61.876510000000003</v>
      </c>
    </row>
    <row r="6066" spans="1:7" x14ac:dyDescent="0.35">
      <c r="A6066" s="1">
        <v>37711</v>
      </c>
      <c r="B6066">
        <v>1443.5719099999999</v>
      </c>
      <c r="C6066">
        <v>344.49923999999999</v>
      </c>
      <c r="D6066">
        <v>127.1611</v>
      </c>
      <c r="E6066">
        <v>176.91891000000001</v>
      </c>
      <c r="F6066">
        <v>162.88999999999999</v>
      </c>
      <c r="G6066">
        <v>61.383229999999998</v>
      </c>
    </row>
    <row r="6067" spans="1:7" x14ac:dyDescent="0.35">
      <c r="A6067" s="1">
        <v>37712</v>
      </c>
      <c r="B6067">
        <v>1458.36564</v>
      </c>
      <c r="C6067">
        <v>344.4871</v>
      </c>
      <c r="D6067">
        <v>127.1721</v>
      </c>
      <c r="E6067">
        <v>175.13247999999999</v>
      </c>
      <c r="F6067">
        <v>162.9</v>
      </c>
      <c r="G6067">
        <v>60.04401</v>
      </c>
    </row>
    <row r="6068" spans="1:7" x14ac:dyDescent="0.35">
      <c r="A6068" s="1">
        <v>37713</v>
      </c>
      <c r="B6068">
        <v>1510.4109599999999</v>
      </c>
      <c r="C6068">
        <v>341.37322999999998</v>
      </c>
      <c r="D6068">
        <v>126.2645</v>
      </c>
      <c r="E6068">
        <v>176.30283</v>
      </c>
      <c r="F6068">
        <v>162.9</v>
      </c>
      <c r="G6068">
        <v>60.00929</v>
      </c>
    </row>
    <row r="6069" spans="1:7" x14ac:dyDescent="0.35">
      <c r="A6069" s="1">
        <v>37714</v>
      </c>
      <c r="B6069">
        <v>1511.1533899999999</v>
      </c>
      <c r="C6069">
        <v>340.00200000000001</v>
      </c>
      <c r="D6069">
        <v>126.10639999999999</v>
      </c>
      <c r="E6069">
        <v>176.20937000000001</v>
      </c>
      <c r="F6069">
        <v>162.91</v>
      </c>
      <c r="G6069">
        <v>59.774610000000003</v>
      </c>
    </row>
    <row r="6070" spans="1:7" x14ac:dyDescent="0.35">
      <c r="A6070" s="1">
        <v>37715</v>
      </c>
      <c r="B6070">
        <v>1521.03792</v>
      </c>
      <c r="C6070">
        <v>338.91602999999998</v>
      </c>
      <c r="D6070">
        <v>125.8245</v>
      </c>
      <c r="E6070">
        <v>176.99243999999999</v>
      </c>
      <c r="F6070">
        <v>162.91999999999999</v>
      </c>
      <c r="G6070">
        <v>60.431249999999999</v>
      </c>
    </row>
    <row r="6071" spans="1:7" x14ac:dyDescent="0.35">
      <c r="A6071" s="1">
        <v>37718</v>
      </c>
      <c r="B6071">
        <v>1549.0446999999999</v>
      </c>
      <c r="C6071">
        <v>336.76037000000002</v>
      </c>
      <c r="D6071">
        <v>125.2585</v>
      </c>
      <c r="E6071">
        <v>179.04498000000001</v>
      </c>
      <c r="F6071">
        <v>162.91999999999999</v>
      </c>
      <c r="G6071">
        <v>60.048929999999999</v>
      </c>
    </row>
    <row r="6072" spans="1:7" x14ac:dyDescent="0.35">
      <c r="A6072" s="1">
        <v>37719</v>
      </c>
      <c r="B6072">
        <v>1534.7663700000001</v>
      </c>
      <c r="C6072">
        <v>338.25315000000001</v>
      </c>
      <c r="D6072">
        <v>125.786</v>
      </c>
      <c r="E6072">
        <v>177.76445000000001</v>
      </c>
      <c r="F6072">
        <v>162.93</v>
      </c>
      <c r="G6072">
        <v>60.198630000000001</v>
      </c>
    </row>
    <row r="6073" spans="1:7" x14ac:dyDescent="0.35">
      <c r="A6073" s="1">
        <v>37720</v>
      </c>
      <c r="B6073">
        <v>1507.7503999999999</v>
      </c>
      <c r="C6073">
        <v>338.64791000000002</v>
      </c>
      <c r="D6073">
        <v>125.9688</v>
      </c>
      <c r="E6073">
        <v>177.85774000000001</v>
      </c>
      <c r="F6073">
        <v>162.93</v>
      </c>
      <c r="G6073">
        <v>61.491320000000002</v>
      </c>
    </row>
    <row r="6074" spans="1:7" x14ac:dyDescent="0.35">
      <c r="A6074" s="1">
        <v>37721</v>
      </c>
      <c r="B6074">
        <v>1505.58124</v>
      </c>
      <c r="C6074">
        <v>342.05135999999999</v>
      </c>
      <c r="D6074">
        <v>126.6075</v>
      </c>
      <c r="E6074">
        <v>176.10256999999999</v>
      </c>
      <c r="F6074">
        <v>162.94</v>
      </c>
      <c r="G6074">
        <v>60.960929999999998</v>
      </c>
    </row>
    <row r="6075" spans="1:7" x14ac:dyDescent="0.35">
      <c r="A6075" s="1">
        <v>37722</v>
      </c>
      <c r="B6075">
        <v>1506.5450800000001</v>
      </c>
      <c r="C6075">
        <v>339.62356</v>
      </c>
      <c r="D6075">
        <v>126.0334</v>
      </c>
      <c r="E6075">
        <v>177.94219000000001</v>
      </c>
      <c r="F6075">
        <v>162.94</v>
      </c>
      <c r="G6075">
        <v>61.093040000000002</v>
      </c>
    </row>
    <row r="6076" spans="1:7" x14ac:dyDescent="0.35">
      <c r="A6076" s="1">
        <v>37725</v>
      </c>
      <c r="B6076">
        <v>1525.85466</v>
      </c>
      <c r="C6076">
        <v>340.15618000000001</v>
      </c>
      <c r="D6076">
        <v>126.0898</v>
      </c>
      <c r="E6076">
        <v>177.50301999999999</v>
      </c>
      <c r="F6076">
        <v>162.94999999999999</v>
      </c>
      <c r="G6076">
        <v>60.763019999999997</v>
      </c>
    </row>
    <row r="6077" spans="1:7" x14ac:dyDescent="0.35">
      <c r="A6077" s="1">
        <v>37726</v>
      </c>
      <c r="B6077">
        <v>1537.6659999999999</v>
      </c>
      <c r="C6077">
        <v>340.44004999999999</v>
      </c>
      <c r="D6077">
        <v>126.50069999999999</v>
      </c>
      <c r="E6077">
        <v>179.16752</v>
      </c>
      <c r="F6077">
        <v>162.96</v>
      </c>
      <c r="G6077">
        <v>61.783499999999997</v>
      </c>
    </row>
    <row r="6078" spans="1:7" x14ac:dyDescent="0.35">
      <c r="A6078" s="1">
        <v>37727</v>
      </c>
      <c r="B6078">
        <v>1513.55881</v>
      </c>
      <c r="C6078">
        <v>341.63733000000002</v>
      </c>
      <c r="D6078">
        <v>126.9434</v>
      </c>
      <c r="E6078">
        <v>177.74234999999999</v>
      </c>
      <c r="F6078">
        <v>162.97</v>
      </c>
      <c r="G6078">
        <v>61.729300000000002</v>
      </c>
    </row>
    <row r="6079" spans="1:7" x14ac:dyDescent="0.35">
      <c r="A6079" s="1">
        <v>37728</v>
      </c>
      <c r="B6079">
        <v>1533.6894299999999</v>
      </c>
      <c r="C6079">
        <v>343.44349</v>
      </c>
      <c r="D6079">
        <v>127.2903</v>
      </c>
      <c r="E6079">
        <v>180.21785</v>
      </c>
      <c r="F6079">
        <v>162.97</v>
      </c>
      <c r="G6079">
        <v>61.595730000000003</v>
      </c>
    </row>
    <row r="6080" spans="1:7" x14ac:dyDescent="0.35">
      <c r="A6080" s="1">
        <v>37729</v>
      </c>
      <c r="B6080">
        <v>1533.33716</v>
      </c>
      <c r="C6080">
        <v>343.53503000000001</v>
      </c>
      <c r="D6080">
        <v>127.2942</v>
      </c>
      <c r="E6080">
        <v>180.21785</v>
      </c>
      <c r="F6080">
        <v>162.97</v>
      </c>
      <c r="G6080">
        <v>61.595730000000003</v>
      </c>
    </row>
    <row r="6081" spans="1:7" x14ac:dyDescent="0.35">
      <c r="A6081" s="1">
        <v>37732</v>
      </c>
      <c r="B6081">
        <v>1531.7540100000001</v>
      </c>
      <c r="C6081">
        <v>341.76253000000003</v>
      </c>
      <c r="D6081">
        <v>127.0061</v>
      </c>
      <c r="E6081">
        <v>181.16704999999999</v>
      </c>
      <c r="F6081">
        <v>162.99</v>
      </c>
      <c r="G6081">
        <v>63.368609999999997</v>
      </c>
    </row>
    <row r="6082" spans="1:7" x14ac:dyDescent="0.35">
      <c r="A6082" s="1">
        <v>37733</v>
      </c>
      <c r="B6082">
        <v>1543.9258500000001</v>
      </c>
      <c r="C6082">
        <v>344.23007000000001</v>
      </c>
      <c r="D6082">
        <v>127.6054</v>
      </c>
      <c r="E6082">
        <v>178.18995000000001</v>
      </c>
      <c r="F6082">
        <v>163</v>
      </c>
      <c r="G6082">
        <v>62.731499999999997</v>
      </c>
    </row>
    <row r="6083" spans="1:7" x14ac:dyDescent="0.35">
      <c r="A6083" s="1">
        <v>37734</v>
      </c>
      <c r="B6083">
        <v>1560.7438999999999</v>
      </c>
      <c r="C6083">
        <v>343.14846999999997</v>
      </c>
      <c r="D6083">
        <v>127.6151</v>
      </c>
      <c r="E6083">
        <v>176.72762</v>
      </c>
      <c r="F6083">
        <v>163.01</v>
      </c>
      <c r="G6083">
        <v>63.015450000000001</v>
      </c>
    </row>
    <row r="6084" spans="1:7" x14ac:dyDescent="0.35">
      <c r="A6084" s="1">
        <v>37735</v>
      </c>
      <c r="B6084">
        <v>1536.5212300000001</v>
      </c>
      <c r="C6084">
        <v>345.38848000000002</v>
      </c>
      <c r="D6084">
        <v>128.40450000000001</v>
      </c>
      <c r="E6084">
        <v>174.44092000000001</v>
      </c>
      <c r="F6084">
        <v>163.01</v>
      </c>
      <c r="G6084">
        <v>59.949260000000002</v>
      </c>
    </row>
    <row r="6085" spans="1:7" x14ac:dyDescent="0.35">
      <c r="A6085" s="1">
        <v>37736</v>
      </c>
      <c r="B6085">
        <v>1515.7313799999999</v>
      </c>
      <c r="C6085">
        <v>345.25976000000003</v>
      </c>
      <c r="D6085">
        <v>128.45310000000001</v>
      </c>
      <c r="E6085">
        <v>174.04730000000001</v>
      </c>
      <c r="F6085">
        <v>163.02000000000001</v>
      </c>
      <c r="G6085">
        <v>59.373019999999997</v>
      </c>
    </row>
    <row r="6086" spans="1:7" x14ac:dyDescent="0.35">
      <c r="A6086" s="1">
        <v>37739</v>
      </c>
      <c r="B6086">
        <v>1545.48434</v>
      </c>
      <c r="C6086">
        <v>345.17266000000001</v>
      </c>
      <c r="D6086">
        <v>128.40870000000001</v>
      </c>
      <c r="E6086">
        <v>172.18958000000001</v>
      </c>
      <c r="F6086">
        <v>163.03</v>
      </c>
      <c r="G6086">
        <v>59.592469999999999</v>
      </c>
    </row>
    <row r="6087" spans="1:7" x14ac:dyDescent="0.35">
      <c r="A6087" s="1">
        <v>37740</v>
      </c>
      <c r="B6087">
        <v>1542.3501000000001</v>
      </c>
      <c r="C6087">
        <v>345.39325000000002</v>
      </c>
      <c r="D6087">
        <v>128.47470000000001</v>
      </c>
      <c r="E6087">
        <v>171.92733000000001</v>
      </c>
      <c r="F6087">
        <v>163.04</v>
      </c>
      <c r="G6087">
        <v>58.31823</v>
      </c>
    </row>
    <row r="6088" spans="1:7" x14ac:dyDescent="0.35">
      <c r="A6088" s="1">
        <v>37741</v>
      </c>
      <c r="B6088">
        <v>1534.61878</v>
      </c>
      <c r="C6088">
        <v>348.79978</v>
      </c>
      <c r="D6088">
        <v>129.81399999999999</v>
      </c>
      <c r="E6088">
        <v>171.69114999999999</v>
      </c>
      <c r="F6088">
        <v>163.04</v>
      </c>
      <c r="G6088">
        <v>58.491579999999999</v>
      </c>
    </row>
    <row r="6089" spans="1:7" x14ac:dyDescent="0.35">
      <c r="A6089" s="1">
        <v>37742</v>
      </c>
      <c r="B6089">
        <v>1526.9016999999999</v>
      </c>
      <c r="C6089">
        <v>351.30070999999998</v>
      </c>
      <c r="D6089">
        <v>130.374</v>
      </c>
      <c r="E6089">
        <v>170.91248999999999</v>
      </c>
      <c r="F6089">
        <v>163.06</v>
      </c>
      <c r="G6089">
        <v>60.174320000000002</v>
      </c>
    </row>
    <row r="6090" spans="1:7" x14ac:dyDescent="0.35">
      <c r="A6090" s="1">
        <v>37743</v>
      </c>
      <c r="B6090">
        <v>1544.0647100000001</v>
      </c>
      <c r="C6090">
        <v>349.96143999999998</v>
      </c>
      <c r="D6090">
        <v>129.99850000000001</v>
      </c>
      <c r="E6090">
        <v>170.27529999999999</v>
      </c>
      <c r="F6090">
        <v>163.06</v>
      </c>
      <c r="G6090">
        <v>60.183540000000001</v>
      </c>
    </row>
    <row r="6091" spans="1:7" x14ac:dyDescent="0.35">
      <c r="A6091" s="1">
        <v>37746</v>
      </c>
      <c r="B6091">
        <v>1537.4973600000001</v>
      </c>
      <c r="C6091">
        <v>351.19026000000002</v>
      </c>
      <c r="D6091">
        <v>130.37960000000001</v>
      </c>
      <c r="E6091">
        <v>171.62992</v>
      </c>
      <c r="F6091">
        <v>163.07</v>
      </c>
      <c r="G6091">
        <v>61.018149999999999</v>
      </c>
    </row>
    <row r="6092" spans="1:7" x14ac:dyDescent="0.35">
      <c r="A6092" s="1">
        <v>37747</v>
      </c>
      <c r="B6092">
        <v>1551.2634</v>
      </c>
      <c r="C6092">
        <v>353.27438999999998</v>
      </c>
      <c r="D6092">
        <v>131.1626</v>
      </c>
      <c r="E6092">
        <v>170.00881999999999</v>
      </c>
      <c r="F6092">
        <v>163.08000000000001</v>
      </c>
      <c r="G6092">
        <v>61.146380000000001</v>
      </c>
    </row>
    <row r="6093" spans="1:7" x14ac:dyDescent="0.35">
      <c r="A6093" s="1">
        <v>37748</v>
      </c>
      <c r="B6093">
        <v>1543.67248</v>
      </c>
      <c r="C6093">
        <v>355.94826</v>
      </c>
      <c r="D6093">
        <v>131.93940000000001</v>
      </c>
      <c r="E6093">
        <v>171.17537999999999</v>
      </c>
      <c r="F6093">
        <v>163.08000000000001</v>
      </c>
      <c r="G6093">
        <v>60.453220000000002</v>
      </c>
    </row>
    <row r="6094" spans="1:7" x14ac:dyDescent="0.35">
      <c r="A6094" s="1">
        <v>37749</v>
      </c>
      <c r="B6094">
        <v>1507.4884500000001</v>
      </c>
      <c r="C6094">
        <v>357.34302000000002</v>
      </c>
      <c r="D6094">
        <v>132.3296</v>
      </c>
      <c r="E6094">
        <v>170.60503</v>
      </c>
      <c r="F6094">
        <v>163.1</v>
      </c>
      <c r="G6094">
        <v>61.356319999999997</v>
      </c>
    </row>
    <row r="6095" spans="1:7" x14ac:dyDescent="0.35">
      <c r="A6095" s="1">
        <v>37750</v>
      </c>
      <c r="B6095">
        <v>1526.00612</v>
      </c>
      <c r="C6095">
        <v>357.58452</v>
      </c>
      <c r="D6095">
        <v>132.39830000000001</v>
      </c>
      <c r="E6095">
        <v>173.25874999999999</v>
      </c>
      <c r="F6095">
        <v>163.1</v>
      </c>
      <c r="G6095">
        <v>61.544490000000003</v>
      </c>
    </row>
    <row r="6096" spans="1:7" x14ac:dyDescent="0.35">
      <c r="A6096" s="1">
        <v>37753</v>
      </c>
      <c r="B6096">
        <v>1532.1950300000001</v>
      </c>
      <c r="C6096">
        <v>359.19920000000002</v>
      </c>
      <c r="D6096">
        <v>132.9376</v>
      </c>
      <c r="E6096">
        <v>173.33362</v>
      </c>
      <c r="F6096">
        <v>163.12</v>
      </c>
      <c r="G6096">
        <v>62.06091</v>
      </c>
    </row>
    <row r="6097" spans="1:7" x14ac:dyDescent="0.35">
      <c r="A6097" s="1">
        <v>37754</v>
      </c>
      <c r="B6097">
        <v>1535.94218</v>
      </c>
      <c r="C6097">
        <v>359.16034999999999</v>
      </c>
      <c r="D6097">
        <v>132.9127</v>
      </c>
      <c r="E6097">
        <v>176.46195</v>
      </c>
      <c r="F6097">
        <v>163.12</v>
      </c>
      <c r="G6097">
        <v>61.101460000000003</v>
      </c>
    </row>
    <row r="6098" spans="1:7" x14ac:dyDescent="0.35">
      <c r="A6098" s="1">
        <v>37755</v>
      </c>
      <c r="B6098">
        <v>1534.7420199999999</v>
      </c>
      <c r="C6098">
        <v>359.77591000000001</v>
      </c>
      <c r="D6098">
        <v>133.32040000000001</v>
      </c>
      <c r="E6098">
        <v>177.40992</v>
      </c>
      <c r="F6098">
        <v>163.13</v>
      </c>
      <c r="G6098">
        <v>62.038730000000001</v>
      </c>
    </row>
    <row r="6099" spans="1:7" x14ac:dyDescent="0.35">
      <c r="A6099" s="1">
        <v>37756</v>
      </c>
      <c r="B6099">
        <v>1560.29423</v>
      </c>
      <c r="C6099">
        <v>360.13427000000001</v>
      </c>
      <c r="D6099">
        <v>133.2662</v>
      </c>
      <c r="E6099">
        <v>178.51979</v>
      </c>
      <c r="F6099">
        <v>163.13999999999999</v>
      </c>
      <c r="G6099">
        <v>63.376330000000003</v>
      </c>
    </row>
    <row r="6100" spans="1:7" x14ac:dyDescent="0.35">
      <c r="A6100" s="1">
        <v>37757</v>
      </c>
      <c r="B6100">
        <v>1544.1917800000001</v>
      </c>
      <c r="C6100">
        <v>361.98424999999997</v>
      </c>
      <c r="D6100">
        <v>133.8614</v>
      </c>
      <c r="E6100">
        <v>176.78225</v>
      </c>
      <c r="F6100">
        <v>163.13999999999999</v>
      </c>
      <c r="G6100">
        <v>62.1706</v>
      </c>
    </row>
    <row r="6101" spans="1:7" x14ac:dyDescent="0.35">
      <c r="A6101" s="1">
        <v>37760</v>
      </c>
      <c r="B6101">
        <v>1492.5311999999999</v>
      </c>
      <c r="C6101">
        <v>364.08289000000002</v>
      </c>
      <c r="D6101">
        <v>134.3793</v>
      </c>
      <c r="E6101">
        <v>173.11161999999999</v>
      </c>
      <c r="F6101">
        <v>163.16</v>
      </c>
      <c r="G6101">
        <v>63.31964</v>
      </c>
    </row>
    <row r="6102" spans="1:7" x14ac:dyDescent="0.35">
      <c r="A6102" s="1">
        <v>37761</v>
      </c>
      <c r="B6102">
        <v>1489.8638900000001</v>
      </c>
      <c r="C6102">
        <v>364.02343999999999</v>
      </c>
      <c r="D6102">
        <v>134.60839999999999</v>
      </c>
      <c r="E6102">
        <v>173.27551</v>
      </c>
      <c r="F6102">
        <v>163.16</v>
      </c>
      <c r="G6102">
        <v>63.476329999999997</v>
      </c>
    </row>
    <row r="6103" spans="1:7" x14ac:dyDescent="0.35">
      <c r="A6103" s="1">
        <v>37762</v>
      </c>
      <c r="B6103">
        <v>1490.0615</v>
      </c>
      <c r="C6103">
        <v>364.58112999999997</v>
      </c>
      <c r="D6103">
        <v>134.7003</v>
      </c>
      <c r="E6103">
        <v>174.53046000000001</v>
      </c>
      <c r="F6103">
        <v>163.16</v>
      </c>
      <c r="G6103">
        <v>64.581729999999993</v>
      </c>
    </row>
    <row r="6104" spans="1:7" x14ac:dyDescent="0.35">
      <c r="A6104" s="1">
        <v>37763</v>
      </c>
      <c r="B6104">
        <v>1506.4346599999999</v>
      </c>
      <c r="C6104">
        <v>364.45168999999999</v>
      </c>
      <c r="D6104">
        <v>134.81559999999999</v>
      </c>
      <c r="E6104">
        <v>173.40349000000001</v>
      </c>
      <c r="F6104">
        <v>163.16</v>
      </c>
      <c r="G6104">
        <v>63.167349999999999</v>
      </c>
    </row>
    <row r="6105" spans="1:7" x14ac:dyDescent="0.35">
      <c r="A6105" s="1">
        <v>37764</v>
      </c>
      <c r="B6105">
        <v>1496.4965099999999</v>
      </c>
      <c r="C6105">
        <v>366.74806999999998</v>
      </c>
      <c r="D6105">
        <v>135.4102</v>
      </c>
      <c r="E6105">
        <v>171.87902</v>
      </c>
      <c r="F6105">
        <v>163.16999999999999</v>
      </c>
      <c r="G6105">
        <v>62.682139999999997</v>
      </c>
    </row>
    <row r="6106" spans="1:7" x14ac:dyDescent="0.35">
      <c r="A6106" s="1">
        <v>37767</v>
      </c>
      <c r="B6106">
        <v>1489.83438</v>
      </c>
      <c r="C6106">
        <v>367.94144</v>
      </c>
      <c r="D6106">
        <v>135.6669</v>
      </c>
      <c r="E6106">
        <v>171.87902</v>
      </c>
      <c r="F6106">
        <v>163.16999999999999</v>
      </c>
      <c r="G6106">
        <v>62.682139999999997</v>
      </c>
    </row>
    <row r="6107" spans="1:7" x14ac:dyDescent="0.35">
      <c r="A6107" s="1">
        <v>37768</v>
      </c>
      <c r="B6107">
        <v>1507.4360099999999</v>
      </c>
      <c r="C6107">
        <v>367.67498999999998</v>
      </c>
      <c r="D6107">
        <v>135.47319999999999</v>
      </c>
      <c r="E6107">
        <v>170.06571</v>
      </c>
      <c r="F6107">
        <v>163.18</v>
      </c>
      <c r="G6107">
        <v>62.805390000000003</v>
      </c>
    </row>
    <row r="6108" spans="1:7" x14ac:dyDescent="0.35">
      <c r="A6108" s="1">
        <v>37769</v>
      </c>
      <c r="B6108">
        <v>1526.00297</v>
      </c>
      <c r="C6108">
        <v>363.22915</v>
      </c>
      <c r="D6108">
        <v>134.57159999999999</v>
      </c>
      <c r="E6108">
        <v>170.16315</v>
      </c>
      <c r="F6108">
        <v>163.18</v>
      </c>
      <c r="G6108">
        <v>60.98742</v>
      </c>
    </row>
    <row r="6109" spans="1:7" x14ac:dyDescent="0.35">
      <c r="A6109" s="1">
        <v>37770</v>
      </c>
      <c r="B6109">
        <v>1514.19992</v>
      </c>
      <c r="C6109">
        <v>365.65649000000002</v>
      </c>
      <c r="D6109">
        <v>135.4932</v>
      </c>
      <c r="E6109">
        <v>169.66096999999999</v>
      </c>
      <c r="F6109">
        <v>163.19</v>
      </c>
      <c r="G6109">
        <v>61.53781</v>
      </c>
    </row>
    <row r="6110" spans="1:7" x14ac:dyDescent="0.35">
      <c r="A6110" s="1">
        <v>37771</v>
      </c>
      <c r="B6110">
        <v>1538.8714500000001</v>
      </c>
      <c r="C6110">
        <v>363.60489000000001</v>
      </c>
      <c r="D6110">
        <v>135.10210000000001</v>
      </c>
      <c r="E6110">
        <v>172.41523000000001</v>
      </c>
      <c r="F6110">
        <v>163.19999999999999</v>
      </c>
      <c r="G6110">
        <v>62.428829999999998</v>
      </c>
    </row>
    <row r="6111" spans="1:7" x14ac:dyDescent="0.35">
      <c r="A6111" s="1">
        <v>37774</v>
      </c>
      <c r="B6111">
        <v>1555.6112499999999</v>
      </c>
      <c r="C6111">
        <v>363.40762999999998</v>
      </c>
      <c r="D6111">
        <v>134.791</v>
      </c>
      <c r="E6111">
        <v>174.80762999999999</v>
      </c>
      <c r="F6111">
        <v>163.21</v>
      </c>
      <c r="G6111">
        <v>62.963909999999998</v>
      </c>
    </row>
    <row r="6112" spans="1:7" x14ac:dyDescent="0.35">
      <c r="A6112" s="1">
        <v>37775</v>
      </c>
      <c r="B6112">
        <v>1558.5135499999999</v>
      </c>
      <c r="C6112">
        <v>364.47460000000001</v>
      </c>
      <c r="D6112">
        <v>135.30549999999999</v>
      </c>
      <c r="E6112">
        <v>174.24516</v>
      </c>
      <c r="F6112">
        <v>163.22</v>
      </c>
      <c r="G6112">
        <v>63.106299999999997</v>
      </c>
    </row>
    <row r="6113" spans="1:7" x14ac:dyDescent="0.35">
      <c r="A6113" s="1">
        <v>37776</v>
      </c>
      <c r="B6113">
        <v>1580.7927099999999</v>
      </c>
      <c r="C6113">
        <v>364.11892</v>
      </c>
      <c r="D6113">
        <v>135.273</v>
      </c>
      <c r="E6113">
        <v>173.70502999999999</v>
      </c>
      <c r="F6113">
        <v>163.22999999999999</v>
      </c>
      <c r="G6113">
        <v>64.171580000000006</v>
      </c>
    </row>
    <row r="6114" spans="1:7" x14ac:dyDescent="0.35">
      <c r="A6114" s="1">
        <v>37777</v>
      </c>
      <c r="B6114">
        <v>1568.5184899999999</v>
      </c>
      <c r="C6114">
        <v>368.16674999999998</v>
      </c>
      <c r="D6114">
        <v>136.07390000000001</v>
      </c>
      <c r="E6114">
        <v>172.77772999999999</v>
      </c>
      <c r="F6114">
        <v>163.24</v>
      </c>
      <c r="G6114">
        <v>65.442599999999999</v>
      </c>
    </row>
    <row r="6115" spans="1:7" x14ac:dyDescent="0.35">
      <c r="A6115" s="1">
        <v>37778</v>
      </c>
      <c r="B6115">
        <v>1593.19103</v>
      </c>
      <c r="C6115">
        <v>364.50767000000002</v>
      </c>
      <c r="D6115">
        <v>135.351</v>
      </c>
      <c r="E6115">
        <v>176.20015000000001</v>
      </c>
      <c r="F6115">
        <v>163.24</v>
      </c>
      <c r="G6115">
        <v>65.818460000000002</v>
      </c>
    </row>
    <row r="6116" spans="1:7" x14ac:dyDescent="0.35">
      <c r="A6116" s="1">
        <v>37781</v>
      </c>
      <c r="B6116">
        <v>1576.05297</v>
      </c>
      <c r="C6116">
        <v>367.10899999999998</v>
      </c>
      <c r="D6116">
        <v>136.2261</v>
      </c>
      <c r="E6116">
        <v>174.6532</v>
      </c>
      <c r="F6116">
        <v>163.26</v>
      </c>
      <c r="G6116">
        <v>65.371510000000001</v>
      </c>
    </row>
    <row r="6117" spans="1:7" x14ac:dyDescent="0.35">
      <c r="A6117" s="1">
        <v>37782</v>
      </c>
      <c r="B6117">
        <v>1588.9663800000001</v>
      </c>
      <c r="C6117">
        <v>367.19297</v>
      </c>
      <c r="D6117">
        <v>136.4744</v>
      </c>
      <c r="E6117">
        <v>176.05662000000001</v>
      </c>
      <c r="F6117">
        <v>163.27000000000001</v>
      </c>
      <c r="G6117">
        <v>64.688280000000006</v>
      </c>
    </row>
    <row r="6118" spans="1:7" x14ac:dyDescent="0.35">
      <c r="A6118" s="1">
        <v>37783</v>
      </c>
      <c r="B6118">
        <v>1603.7685899999999</v>
      </c>
      <c r="C6118">
        <v>368.91719000000001</v>
      </c>
      <c r="D6118">
        <v>136.9117</v>
      </c>
      <c r="E6118">
        <v>175.18843000000001</v>
      </c>
      <c r="F6118">
        <v>163.28</v>
      </c>
      <c r="G6118">
        <v>64.908550000000005</v>
      </c>
    </row>
    <row r="6119" spans="1:7" x14ac:dyDescent="0.35">
      <c r="A6119" s="1">
        <v>37784</v>
      </c>
      <c r="B6119">
        <v>1606.2316800000001</v>
      </c>
      <c r="C6119">
        <v>368.68857000000003</v>
      </c>
      <c r="D6119">
        <v>137.00069999999999</v>
      </c>
      <c r="E6119">
        <v>172.11134999999999</v>
      </c>
      <c r="F6119">
        <v>163.29</v>
      </c>
      <c r="G6119">
        <v>65.176370000000006</v>
      </c>
    </row>
    <row r="6120" spans="1:7" x14ac:dyDescent="0.35">
      <c r="A6120" s="1">
        <v>37785</v>
      </c>
      <c r="B6120">
        <v>1584.2850699999999</v>
      </c>
      <c r="C6120">
        <v>370.75200000000001</v>
      </c>
      <c r="D6120">
        <v>137.6748</v>
      </c>
      <c r="E6120">
        <v>168.81388999999999</v>
      </c>
      <c r="F6120">
        <v>163.31</v>
      </c>
      <c r="G6120">
        <v>66.140069999999994</v>
      </c>
    </row>
    <row r="6121" spans="1:7" x14ac:dyDescent="0.35">
      <c r="A6121" s="1">
        <v>37788</v>
      </c>
      <c r="B6121">
        <v>1612.12014</v>
      </c>
      <c r="C6121">
        <v>371.19236000000001</v>
      </c>
      <c r="D6121">
        <v>137.65369999999999</v>
      </c>
      <c r="E6121">
        <v>168.82095000000001</v>
      </c>
      <c r="F6121">
        <v>163.32</v>
      </c>
      <c r="G6121">
        <v>67.035470000000004</v>
      </c>
    </row>
    <row r="6122" spans="1:7" x14ac:dyDescent="0.35">
      <c r="A6122" s="1">
        <v>37789</v>
      </c>
      <c r="B6122">
        <v>1622.11367</v>
      </c>
      <c r="C6122">
        <v>369.00637</v>
      </c>
      <c r="D6122">
        <v>137.05269999999999</v>
      </c>
      <c r="E6122">
        <v>170.27329</v>
      </c>
      <c r="F6122">
        <v>163.32</v>
      </c>
      <c r="G6122">
        <v>69.582880000000003</v>
      </c>
    </row>
    <row r="6123" spans="1:7" x14ac:dyDescent="0.35">
      <c r="A6123" s="1">
        <v>37790</v>
      </c>
      <c r="B6123">
        <v>1636.99098</v>
      </c>
      <c r="C6123">
        <v>365.09712999999999</v>
      </c>
      <c r="D6123">
        <v>136.00980000000001</v>
      </c>
      <c r="E6123">
        <v>171.42882</v>
      </c>
      <c r="F6123">
        <v>163.33000000000001</v>
      </c>
      <c r="G6123">
        <v>69.661190000000005</v>
      </c>
    </row>
    <row r="6124" spans="1:7" x14ac:dyDescent="0.35">
      <c r="A6124" s="1">
        <v>37791</v>
      </c>
      <c r="B6124">
        <v>1608.8797500000001</v>
      </c>
      <c r="C6124">
        <v>363.87047999999999</v>
      </c>
      <c r="D6124">
        <v>135.92590000000001</v>
      </c>
      <c r="E6124">
        <v>171.25372999999999</v>
      </c>
      <c r="F6124">
        <v>163.35</v>
      </c>
      <c r="G6124">
        <v>69.777550000000005</v>
      </c>
    </row>
    <row r="6125" spans="1:7" x14ac:dyDescent="0.35">
      <c r="A6125" s="1">
        <v>37792</v>
      </c>
      <c r="B6125">
        <v>1629.6958299999999</v>
      </c>
      <c r="C6125">
        <v>363.48502000000002</v>
      </c>
      <c r="D6125">
        <v>135.5607</v>
      </c>
      <c r="E6125">
        <v>173.17350999999999</v>
      </c>
      <c r="F6125">
        <v>163.35</v>
      </c>
      <c r="G6125">
        <v>69.549840000000003</v>
      </c>
    </row>
    <row r="6126" spans="1:7" x14ac:dyDescent="0.35">
      <c r="A6126" s="1">
        <v>37795</v>
      </c>
      <c r="B6126">
        <v>1611.1704400000001</v>
      </c>
      <c r="C6126">
        <v>363.14384999999999</v>
      </c>
      <c r="D6126">
        <v>135.57239999999999</v>
      </c>
      <c r="E6126">
        <v>172.66915</v>
      </c>
      <c r="F6126">
        <v>163.36000000000001</v>
      </c>
      <c r="G6126">
        <v>67.598200000000006</v>
      </c>
    </row>
    <row r="6127" spans="1:7" x14ac:dyDescent="0.35">
      <c r="A6127" s="1">
        <v>37796</v>
      </c>
      <c r="B6127">
        <v>1615.7909999999999</v>
      </c>
      <c r="C6127">
        <v>363.03928999999999</v>
      </c>
      <c r="D6127">
        <v>135.7098</v>
      </c>
      <c r="E6127">
        <v>172.42926</v>
      </c>
      <c r="F6127">
        <v>163.37</v>
      </c>
      <c r="G6127">
        <v>66.512839999999997</v>
      </c>
    </row>
    <row r="6128" spans="1:7" x14ac:dyDescent="0.35">
      <c r="A6128" s="1">
        <v>37797</v>
      </c>
      <c r="B6128">
        <v>1597.7606000000001</v>
      </c>
      <c r="C6128">
        <v>364.04770000000002</v>
      </c>
      <c r="D6128">
        <v>135.60489999999999</v>
      </c>
      <c r="E6128">
        <v>172.74898999999999</v>
      </c>
      <c r="F6128">
        <v>163.35</v>
      </c>
      <c r="G6128">
        <v>66.54307</v>
      </c>
    </row>
    <row r="6129" spans="1:7" x14ac:dyDescent="0.35">
      <c r="A6129" s="1">
        <v>37798</v>
      </c>
      <c r="B6129">
        <v>1621.2184999999999</v>
      </c>
      <c r="C6129">
        <v>358.80513000000002</v>
      </c>
      <c r="D6129">
        <v>134.0889</v>
      </c>
      <c r="E6129">
        <v>171.19574</v>
      </c>
      <c r="F6129">
        <v>163.36000000000001</v>
      </c>
      <c r="G6129">
        <v>67.420739999999995</v>
      </c>
    </row>
    <row r="6130" spans="1:7" x14ac:dyDescent="0.35">
      <c r="A6130" s="1">
        <v>37799</v>
      </c>
      <c r="B6130">
        <v>1619.4676099999999</v>
      </c>
      <c r="C6130">
        <v>357.22097000000002</v>
      </c>
      <c r="D6130">
        <v>133.6985</v>
      </c>
      <c r="E6130">
        <v>172.59331</v>
      </c>
      <c r="F6130">
        <v>163.37</v>
      </c>
      <c r="G6130">
        <v>67.934119999999993</v>
      </c>
    </row>
    <row r="6131" spans="1:7" x14ac:dyDescent="0.35">
      <c r="A6131" s="1">
        <v>37802</v>
      </c>
      <c r="B6131">
        <v>1604.0239999999999</v>
      </c>
      <c r="C6131">
        <v>357.78089999999997</v>
      </c>
      <c r="D6131">
        <v>134.11850000000001</v>
      </c>
      <c r="E6131">
        <v>172.31124</v>
      </c>
      <c r="F6131">
        <v>163.38</v>
      </c>
      <c r="G6131">
        <v>68.492549999999994</v>
      </c>
    </row>
    <row r="6132" spans="1:7" x14ac:dyDescent="0.35">
      <c r="A6132" s="1">
        <v>37803</v>
      </c>
      <c r="B6132">
        <v>1596.67157</v>
      </c>
      <c r="C6132">
        <v>360.13234999999997</v>
      </c>
      <c r="D6132">
        <v>134.54329999999999</v>
      </c>
      <c r="E6132">
        <v>171.7415</v>
      </c>
      <c r="F6132">
        <v>163.38999999999999</v>
      </c>
      <c r="G6132">
        <v>69.996549999999999</v>
      </c>
    </row>
    <row r="6133" spans="1:7" x14ac:dyDescent="0.35">
      <c r="A6133" s="1">
        <v>37804</v>
      </c>
      <c r="B6133">
        <v>1627.53916</v>
      </c>
      <c r="C6133">
        <v>358.82708000000002</v>
      </c>
      <c r="D6133">
        <v>134.32749999999999</v>
      </c>
      <c r="E6133">
        <v>172.77217999999999</v>
      </c>
      <c r="F6133">
        <v>163.38999999999999</v>
      </c>
      <c r="G6133">
        <v>70.064250000000001</v>
      </c>
    </row>
    <row r="6134" spans="1:7" x14ac:dyDescent="0.35">
      <c r="A6134" s="1">
        <v>37805</v>
      </c>
      <c r="B6134">
        <v>1631.2915399999999</v>
      </c>
      <c r="C6134">
        <v>358.00907999999998</v>
      </c>
      <c r="D6134">
        <v>133.97579999999999</v>
      </c>
      <c r="E6134">
        <v>172.81148999999999</v>
      </c>
      <c r="F6134">
        <v>163.38999999999999</v>
      </c>
      <c r="G6134">
        <v>69.490639999999999</v>
      </c>
    </row>
    <row r="6135" spans="1:7" x14ac:dyDescent="0.35">
      <c r="A6135" s="1">
        <v>37806</v>
      </c>
      <c r="B6135">
        <v>1625.89023</v>
      </c>
      <c r="C6135">
        <v>358.08623</v>
      </c>
      <c r="D6135">
        <v>133.9109</v>
      </c>
      <c r="E6135">
        <v>172.81148999999999</v>
      </c>
      <c r="F6135">
        <v>163.38999999999999</v>
      </c>
      <c r="G6135">
        <v>69.490639999999999</v>
      </c>
    </row>
    <row r="6136" spans="1:7" x14ac:dyDescent="0.35">
      <c r="A6136" s="1">
        <v>37809</v>
      </c>
      <c r="B6136">
        <v>1677.0851700000001</v>
      </c>
      <c r="C6136">
        <v>355.13202999999999</v>
      </c>
      <c r="D6136">
        <v>133.16489999999999</v>
      </c>
      <c r="E6136">
        <v>176.09625</v>
      </c>
      <c r="F6136">
        <v>163.41</v>
      </c>
      <c r="G6136">
        <v>69.615889999999993</v>
      </c>
    </row>
    <row r="6137" spans="1:7" x14ac:dyDescent="0.35">
      <c r="A6137" s="1">
        <v>37810</v>
      </c>
      <c r="B6137">
        <v>1683.2439999999999</v>
      </c>
      <c r="C6137">
        <v>353.73016999999999</v>
      </c>
      <c r="D6137">
        <v>132.8947</v>
      </c>
      <c r="E6137">
        <v>177.42407</v>
      </c>
      <c r="F6137">
        <v>163.41</v>
      </c>
      <c r="G6137">
        <v>68.43177</v>
      </c>
    </row>
    <row r="6138" spans="1:7" x14ac:dyDescent="0.35">
      <c r="A6138" s="1">
        <v>37811</v>
      </c>
      <c r="B6138">
        <v>1670.88183</v>
      </c>
      <c r="C6138">
        <v>354.87394999999998</v>
      </c>
      <c r="D6138">
        <v>133.19040000000001</v>
      </c>
      <c r="E6138">
        <v>178.42968999999999</v>
      </c>
      <c r="F6138">
        <v>163.41</v>
      </c>
      <c r="G6138">
        <v>68.196659999999994</v>
      </c>
    </row>
    <row r="6139" spans="1:7" x14ac:dyDescent="0.35">
      <c r="A6139" s="1">
        <v>37812</v>
      </c>
      <c r="B6139">
        <v>1644.2073499999999</v>
      </c>
      <c r="C6139">
        <v>355.82024999999999</v>
      </c>
      <c r="D6139">
        <v>133.465</v>
      </c>
      <c r="E6139">
        <v>175.72056000000001</v>
      </c>
      <c r="F6139">
        <v>163.41999999999999</v>
      </c>
      <c r="G6139">
        <v>68.095200000000006</v>
      </c>
    </row>
    <row r="6140" spans="1:7" x14ac:dyDescent="0.35">
      <c r="A6140" s="1">
        <v>37813</v>
      </c>
      <c r="B6140">
        <v>1664.3729499999999</v>
      </c>
      <c r="C6140">
        <v>355.90818999999999</v>
      </c>
      <c r="D6140">
        <v>133.5438</v>
      </c>
      <c r="E6140">
        <v>176.89572999999999</v>
      </c>
      <c r="F6140">
        <v>163.41999999999999</v>
      </c>
      <c r="G6140">
        <v>69.063410000000005</v>
      </c>
    </row>
    <row r="6141" spans="1:7" x14ac:dyDescent="0.35">
      <c r="A6141" s="1">
        <v>37816</v>
      </c>
      <c r="B6141">
        <v>1682.3317099999999</v>
      </c>
      <c r="C6141">
        <v>355.68060000000003</v>
      </c>
      <c r="D6141">
        <v>133.29669999999999</v>
      </c>
      <c r="E6141">
        <v>177.465</v>
      </c>
      <c r="F6141">
        <v>163.43</v>
      </c>
      <c r="G6141">
        <v>69.502039999999994</v>
      </c>
    </row>
    <row r="6142" spans="1:7" x14ac:dyDescent="0.35">
      <c r="A6142" s="1">
        <v>37817</v>
      </c>
      <c r="B6142">
        <v>1687.7060899999999</v>
      </c>
      <c r="C6142">
        <v>353.06486999999998</v>
      </c>
      <c r="D6142">
        <v>132.19059999999999</v>
      </c>
      <c r="E6142">
        <v>177.40882999999999</v>
      </c>
      <c r="F6142">
        <v>163.44</v>
      </c>
      <c r="G6142">
        <v>66.839470000000006</v>
      </c>
    </row>
    <row r="6143" spans="1:7" x14ac:dyDescent="0.35">
      <c r="A6143" s="1">
        <v>37818</v>
      </c>
      <c r="B6143">
        <v>1671.6309000000001</v>
      </c>
      <c r="C6143">
        <v>351.49984999999998</v>
      </c>
      <c r="D6143">
        <v>131.8527</v>
      </c>
      <c r="E6143">
        <v>175.86327</v>
      </c>
      <c r="F6143">
        <v>163.44</v>
      </c>
      <c r="G6143">
        <v>65.460380000000001</v>
      </c>
    </row>
    <row r="6144" spans="1:7" x14ac:dyDescent="0.35">
      <c r="A6144" s="1">
        <v>37819</v>
      </c>
      <c r="B6144">
        <v>1650.79727</v>
      </c>
      <c r="C6144">
        <v>350.50232</v>
      </c>
      <c r="D6144">
        <v>131.5932</v>
      </c>
      <c r="E6144">
        <v>176.43595999999999</v>
      </c>
      <c r="F6144">
        <v>163.44999999999999</v>
      </c>
      <c r="G6144">
        <v>66.562610000000006</v>
      </c>
    </row>
    <row r="6145" spans="1:7" x14ac:dyDescent="0.35">
      <c r="A6145" s="1">
        <v>37820</v>
      </c>
      <c r="B6145">
        <v>1652.82392</v>
      </c>
      <c r="C6145">
        <v>350.88152000000002</v>
      </c>
      <c r="D6145">
        <v>131.68979999999999</v>
      </c>
      <c r="E6145">
        <v>175.97642999999999</v>
      </c>
      <c r="F6145">
        <v>163.44999999999999</v>
      </c>
      <c r="G6145">
        <v>66.34769</v>
      </c>
    </row>
    <row r="6146" spans="1:7" x14ac:dyDescent="0.35">
      <c r="A6146" s="1">
        <v>37823</v>
      </c>
      <c r="B6146">
        <v>1632.1551300000001</v>
      </c>
      <c r="C6146">
        <v>351.76271000000003</v>
      </c>
      <c r="D6146">
        <v>131.4091</v>
      </c>
      <c r="E6146">
        <v>175.03836999999999</v>
      </c>
      <c r="F6146">
        <v>163.46</v>
      </c>
      <c r="G6146">
        <v>67.972130000000007</v>
      </c>
    </row>
    <row r="6147" spans="1:7" x14ac:dyDescent="0.35">
      <c r="A6147" s="1">
        <v>37824</v>
      </c>
      <c r="B6147">
        <v>1643.3889799999999</v>
      </c>
      <c r="C6147">
        <v>351.67784999999998</v>
      </c>
      <c r="D6147">
        <v>131.58690000000001</v>
      </c>
      <c r="E6147">
        <v>172.00547</v>
      </c>
      <c r="F6147">
        <v>163.46</v>
      </c>
      <c r="G6147">
        <v>68.219520000000003</v>
      </c>
    </row>
    <row r="6148" spans="1:7" x14ac:dyDescent="0.35">
      <c r="A6148" s="1">
        <v>37825</v>
      </c>
      <c r="B6148">
        <v>1629.3837699999999</v>
      </c>
      <c r="C6148">
        <v>353.84244999999999</v>
      </c>
      <c r="D6148">
        <v>132.21420000000001</v>
      </c>
      <c r="E6148">
        <v>170.92690999999999</v>
      </c>
      <c r="F6148">
        <v>163.46</v>
      </c>
      <c r="G6148">
        <v>70.964370000000002</v>
      </c>
    </row>
    <row r="6149" spans="1:7" x14ac:dyDescent="0.35">
      <c r="A6149" s="1">
        <v>37826</v>
      </c>
      <c r="B6149">
        <v>1636.8820900000001</v>
      </c>
      <c r="C6149">
        <v>353.67266000000001</v>
      </c>
      <c r="D6149">
        <v>132.1147</v>
      </c>
      <c r="E6149">
        <v>172.25811999999999</v>
      </c>
      <c r="F6149">
        <v>163.47</v>
      </c>
      <c r="G6149">
        <v>72.293049999999994</v>
      </c>
    </row>
    <row r="6150" spans="1:7" x14ac:dyDescent="0.35">
      <c r="A6150" s="1">
        <v>37827</v>
      </c>
      <c r="B6150">
        <v>1644.52136</v>
      </c>
      <c r="C6150">
        <v>355.59357</v>
      </c>
      <c r="D6150">
        <v>132.48759999999999</v>
      </c>
      <c r="E6150">
        <v>171.95205000000001</v>
      </c>
      <c r="F6150">
        <v>163.47</v>
      </c>
      <c r="G6150">
        <v>73.208240000000004</v>
      </c>
    </row>
    <row r="6151" spans="1:7" x14ac:dyDescent="0.35">
      <c r="A6151" s="1">
        <v>37830</v>
      </c>
      <c r="B6151">
        <v>1648.5990400000001</v>
      </c>
      <c r="C6151">
        <v>353.18880000000001</v>
      </c>
      <c r="D6151">
        <v>131.71530000000001</v>
      </c>
      <c r="E6151">
        <v>172.749</v>
      </c>
      <c r="F6151">
        <v>163.47999999999999</v>
      </c>
      <c r="G6151">
        <v>72.188419999999994</v>
      </c>
    </row>
    <row r="6152" spans="1:7" x14ac:dyDescent="0.35">
      <c r="A6152" s="1">
        <v>37831</v>
      </c>
      <c r="B6152">
        <v>1643.10499</v>
      </c>
      <c r="C6152">
        <v>353.03251999999998</v>
      </c>
      <c r="D6152">
        <v>131.3501</v>
      </c>
      <c r="E6152">
        <v>172.99721</v>
      </c>
      <c r="F6152">
        <v>163.47999999999999</v>
      </c>
      <c r="G6152">
        <v>70.916060000000002</v>
      </c>
    </row>
    <row r="6153" spans="1:7" x14ac:dyDescent="0.35">
      <c r="A6153" s="1">
        <v>37832</v>
      </c>
      <c r="B6153">
        <v>1649.4809499999999</v>
      </c>
      <c r="C6153">
        <v>350.4316</v>
      </c>
      <c r="D6153">
        <v>130.95150000000001</v>
      </c>
      <c r="E6153">
        <v>174.40323000000001</v>
      </c>
      <c r="F6153">
        <v>163.49</v>
      </c>
      <c r="G6153">
        <v>70.873620000000003</v>
      </c>
    </row>
    <row r="6154" spans="1:7" x14ac:dyDescent="0.35">
      <c r="A6154" s="1">
        <v>37833</v>
      </c>
      <c r="B6154">
        <v>1672.38284</v>
      </c>
      <c r="C6154">
        <v>347.31873000000002</v>
      </c>
      <c r="D6154">
        <v>129.56729999999999</v>
      </c>
      <c r="E6154">
        <v>177.15824000000001</v>
      </c>
      <c r="F6154">
        <v>163.49</v>
      </c>
      <c r="G6154">
        <v>72.196510000000004</v>
      </c>
    </row>
    <row r="6155" spans="1:7" x14ac:dyDescent="0.35">
      <c r="A6155" s="1">
        <v>37834</v>
      </c>
      <c r="B6155">
        <v>1656.9096500000001</v>
      </c>
      <c r="C6155">
        <v>347.45317999999997</v>
      </c>
      <c r="D6155">
        <v>129.6182</v>
      </c>
      <c r="E6155">
        <v>179.90224000000001</v>
      </c>
      <c r="F6155">
        <v>163.5</v>
      </c>
      <c r="G6155">
        <v>71.302880000000002</v>
      </c>
    </row>
    <row r="6156" spans="1:7" x14ac:dyDescent="0.35">
      <c r="A6156" s="1">
        <v>37837</v>
      </c>
      <c r="B6156">
        <v>1640.40861</v>
      </c>
      <c r="C6156">
        <v>349.13591000000002</v>
      </c>
      <c r="D6156">
        <v>130.3176</v>
      </c>
      <c r="E6156">
        <v>176.4221</v>
      </c>
      <c r="F6156">
        <v>163.51</v>
      </c>
      <c r="G6156">
        <v>71.470039999999997</v>
      </c>
    </row>
    <row r="6157" spans="1:7" x14ac:dyDescent="0.35">
      <c r="A6157" s="1">
        <v>37838</v>
      </c>
      <c r="B6157">
        <v>1629.81826</v>
      </c>
      <c r="C6157">
        <v>349.07382000000001</v>
      </c>
      <c r="D6157">
        <v>129.8586</v>
      </c>
      <c r="E6157">
        <v>177.17675</v>
      </c>
      <c r="F6157">
        <v>163.51</v>
      </c>
      <c r="G6157">
        <v>71.361789999999999</v>
      </c>
    </row>
    <row r="6158" spans="1:7" x14ac:dyDescent="0.35">
      <c r="A6158" s="1">
        <v>37839</v>
      </c>
      <c r="B6158">
        <v>1619.3258000000001</v>
      </c>
      <c r="C6158">
        <v>350.09723000000002</v>
      </c>
      <c r="D6158">
        <v>130.5223</v>
      </c>
      <c r="E6158">
        <v>176.98786999999999</v>
      </c>
      <c r="F6158">
        <v>163.52000000000001</v>
      </c>
      <c r="G6158">
        <v>72.683310000000006</v>
      </c>
    </row>
    <row r="6159" spans="1:7" x14ac:dyDescent="0.35">
      <c r="A6159" s="1">
        <v>37840</v>
      </c>
      <c r="B6159">
        <v>1628.26731</v>
      </c>
      <c r="C6159">
        <v>352.42934000000002</v>
      </c>
      <c r="D6159">
        <v>131.10429999999999</v>
      </c>
      <c r="E6159">
        <v>179.01792</v>
      </c>
      <c r="F6159">
        <v>163.53</v>
      </c>
      <c r="G6159">
        <v>72.584329999999994</v>
      </c>
    </row>
    <row r="6160" spans="1:7" x14ac:dyDescent="0.35">
      <c r="A6160" s="1">
        <v>37841</v>
      </c>
      <c r="B6160">
        <v>1645.23471</v>
      </c>
      <c r="C6160">
        <v>352.07411000000002</v>
      </c>
      <c r="D6160">
        <v>131.04499999999999</v>
      </c>
      <c r="E6160">
        <v>179.48690999999999</v>
      </c>
      <c r="F6160">
        <v>163.53</v>
      </c>
      <c r="G6160">
        <v>76.468509999999995</v>
      </c>
    </row>
    <row r="6161" spans="1:7" x14ac:dyDescent="0.35">
      <c r="A6161" s="1">
        <v>37844</v>
      </c>
      <c r="B6161">
        <v>1643.62733</v>
      </c>
      <c r="C6161">
        <v>351.72086999999999</v>
      </c>
      <c r="D6161">
        <v>130.78129999999999</v>
      </c>
      <c r="E6161">
        <v>178.4982</v>
      </c>
      <c r="F6161">
        <v>163.54</v>
      </c>
      <c r="G6161">
        <v>77.121250000000003</v>
      </c>
    </row>
    <row r="6162" spans="1:7" x14ac:dyDescent="0.35">
      <c r="A6162" s="1">
        <v>37845</v>
      </c>
      <c r="B6162">
        <v>1665.69822</v>
      </c>
      <c r="C6162">
        <v>351.37943999999999</v>
      </c>
      <c r="D6162">
        <v>130.73349999999999</v>
      </c>
      <c r="E6162">
        <v>180.08846</v>
      </c>
      <c r="F6162">
        <v>163.55000000000001</v>
      </c>
      <c r="G6162">
        <v>76.265039999999999</v>
      </c>
    </row>
    <row r="6163" spans="1:7" x14ac:dyDescent="0.35">
      <c r="A6163" s="1">
        <v>37846</v>
      </c>
      <c r="B6163">
        <v>1663.1024500000001</v>
      </c>
      <c r="C6163">
        <v>349.11056000000002</v>
      </c>
      <c r="D6163">
        <v>129.77189999999999</v>
      </c>
      <c r="E6163">
        <v>179.29177999999999</v>
      </c>
      <c r="F6163">
        <v>163.55000000000001</v>
      </c>
      <c r="G6163">
        <v>77.250219999999999</v>
      </c>
    </row>
    <row r="6164" spans="1:7" x14ac:dyDescent="0.35">
      <c r="A6164" s="1">
        <v>37847</v>
      </c>
      <c r="B6164">
        <v>1687.43992</v>
      </c>
      <c r="C6164">
        <v>347.72710000000001</v>
      </c>
      <c r="D6164">
        <v>129.4325</v>
      </c>
      <c r="E6164">
        <v>180.12817000000001</v>
      </c>
      <c r="F6164">
        <v>163.55000000000001</v>
      </c>
      <c r="G6164">
        <v>78.282150000000001</v>
      </c>
    </row>
    <row r="6165" spans="1:7" x14ac:dyDescent="0.35">
      <c r="A6165" s="1">
        <v>37848</v>
      </c>
      <c r="B6165">
        <v>1685.61996</v>
      </c>
      <c r="C6165">
        <v>347.94022999999999</v>
      </c>
      <c r="D6165">
        <v>129.48220000000001</v>
      </c>
      <c r="E6165">
        <v>179.32557</v>
      </c>
      <c r="F6165">
        <v>163.56</v>
      </c>
      <c r="G6165">
        <v>77.821219999999997</v>
      </c>
    </row>
    <row r="6166" spans="1:7" x14ac:dyDescent="0.35">
      <c r="A6166" s="1">
        <v>37851</v>
      </c>
      <c r="B6166">
        <v>1714.1323199999999</v>
      </c>
      <c r="C6166">
        <v>346.22620000000001</v>
      </c>
      <c r="D6166">
        <v>129.3262</v>
      </c>
      <c r="E6166">
        <v>182.63865999999999</v>
      </c>
      <c r="F6166">
        <v>163.57</v>
      </c>
      <c r="G6166">
        <v>77.535449999999997</v>
      </c>
    </row>
    <row r="6167" spans="1:7" x14ac:dyDescent="0.35">
      <c r="A6167" s="1">
        <v>37852</v>
      </c>
      <c r="B6167">
        <v>1718.8965599999999</v>
      </c>
      <c r="C6167">
        <v>345.00009999999997</v>
      </c>
      <c r="D6167">
        <v>129.44479999999999</v>
      </c>
      <c r="E6167">
        <v>182.77678</v>
      </c>
      <c r="F6167">
        <v>163.57</v>
      </c>
      <c r="G6167">
        <v>80.355860000000007</v>
      </c>
    </row>
    <row r="6168" spans="1:7" x14ac:dyDescent="0.35">
      <c r="A6168" s="1">
        <v>37853</v>
      </c>
      <c r="B6168">
        <v>1722.82611</v>
      </c>
      <c r="C6168">
        <v>345.85437000000002</v>
      </c>
      <c r="D6168">
        <v>129.52930000000001</v>
      </c>
      <c r="E6168">
        <v>184.91406000000001</v>
      </c>
      <c r="F6168">
        <v>163.58000000000001</v>
      </c>
      <c r="G6168">
        <v>82.048050000000003</v>
      </c>
    </row>
    <row r="6169" spans="1:7" x14ac:dyDescent="0.35">
      <c r="A6169" s="1">
        <v>37854</v>
      </c>
      <c r="B6169">
        <v>1752.4882</v>
      </c>
      <c r="C6169">
        <v>344.21498000000003</v>
      </c>
      <c r="D6169">
        <v>128.9152</v>
      </c>
      <c r="E6169">
        <v>188.9873</v>
      </c>
      <c r="F6169">
        <v>163.58000000000001</v>
      </c>
      <c r="G6169">
        <v>80.458820000000003</v>
      </c>
    </row>
    <row r="6170" spans="1:7" x14ac:dyDescent="0.35">
      <c r="A6170" s="1">
        <v>37855</v>
      </c>
      <c r="B6170">
        <v>1748.4151999999999</v>
      </c>
      <c r="C6170">
        <v>343.32159999999999</v>
      </c>
      <c r="D6170">
        <v>128.80260000000001</v>
      </c>
      <c r="E6170">
        <v>190.73869999999999</v>
      </c>
      <c r="F6170">
        <v>163.59</v>
      </c>
      <c r="G6170">
        <v>79.731719999999996</v>
      </c>
    </row>
    <row r="6171" spans="1:7" x14ac:dyDescent="0.35">
      <c r="A6171" s="1">
        <v>37858</v>
      </c>
      <c r="B6171">
        <v>1748.1273799999999</v>
      </c>
      <c r="C6171">
        <v>343.88474000000002</v>
      </c>
      <c r="D6171">
        <v>128.7602</v>
      </c>
      <c r="E6171">
        <v>189.78475</v>
      </c>
      <c r="F6171">
        <v>163.6</v>
      </c>
      <c r="G6171">
        <v>78.953180000000003</v>
      </c>
    </row>
    <row r="6172" spans="1:7" x14ac:dyDescent="0.35">
      <c r="A6172" s="1">
        <v>37859</v>
      </c>
      <c r="B6172">
        <v>1741.40173</v>
      </c>
      <c r="C6172">
        <v>343.33175</v>
      </c>
      <c r="D6172">
        <v>128.81200000000001</v>
      </c>
      <c r="E6172">
        <v>189.31357</v>
      </c>
      <c r="F6172">
        <v>163.6</v>
      </c>
      <c r="G6172">
        <v>80.36157</v>
      </c>
    </row>
    <row r="6173" spans="1:7" x14ac:dyDescent="0.35">
      <c r="A6173" s="1">
        <v>37860</v>
      </c>
      <c r="B6173">
        <v>1744.2425800000001</v>
      </c>
      <c r="C6173">
        <v>342.96364</v>
      </c>
      <c r="D6173">
        <v>128.6354</v>
      </c>
      <c r="E6173">
        <v>188.33624</v>
      </c>
      <c r="F6173">
        <v>163.6</v>
      </c>
      <c r="G6173">
        <v>83.811790000000002</v>
      </c>
    </row>
    <row r="6174" spans="1:7" x14ac:dyDescent="0.35">
      <c r="A6174" s="1">
        <v>37861</v>
      </c>
      <c r="B6174">
        <v>1754.7285199999999</v>
      </c>
      <c r="C6174">
        <v>343.96699999999998</v>
      </c>
      <c r="D6174">
        <v>129.23259999999999</v>
      </c>
      <c r="E6174">
        <v>189.22582</v>
      </c>
      <c r="F6174">
        <v>163.61000000000001</v>
      </c>
      <c r="G6174">
        <v>83.570580000000007</v>
      </c>
    </row>
    <row r="6175" spans="1:7" x14ac:dyDescent="0.35">
      <c r="A6175" s="1">
        <v>37862</v>
      </c>
      <c r="B6175">
        <v>1750.0510999999999</v>
      </c>
      <c r="C6175">
        <v>345.53294</v>
      </c>
      <c r="D6175">
        <v>129.5686</v>
      </c>
      <c r="E6175">
        <v>188.65427</v>
      </c>
      <c r="F6175">
        <v>163.62</v>
      </c>
      <c r="G6175">
        <v>82.968639999999994</v>
      </c>
    </row>
    <row r="6176" spans="1:7" x14ac:dyDescent="0.35">
      <c r="A6176" s="1">
        <v>37865</v>
      </c>
      <c r="B6176">
        <v>1761.1758600000001</v>
      </c>
      <c r="C6176">
        <v>344.82483999999999</v>
      </c>
      <c r="D6176">
        <v>129.45959999999999</v>
      </c>
      <c r="E6176">
        <v>188.65427</v>
      </c>
      <c r="F6176">
        <v>163.62</v>
      </c>
      <c r="G6176">
        <v>82.968639999999994</v>
      </c>
    </row>
    <row r="6177" spans="1:7" x14ac:dyDescent="0.35">
      <c r="A6177" s="1">
        <v>37866</v>
      </c>
      <c r="B6177">
        <v>1789.6891599999999</v>
      </c>
      <c r="C6177">
        <v>341.55896000000001</v>
      </c>
      <c r="D6177">
        <v>128.42070000000001</v>
      </c>
      <c r="E6177">
        <v>187.23087000000001</v>
      </c>
      <c r="F6177">
        <v>163.63</v>
      </c>
      <c r="G6177">
        <v>82.834519999999998</v>
      </c>
    </row>
    <row r="6178" spans="1:7" x14ac:dyDescent="0.35">
      <c r="A6178" s="1">
        <v>37867</v>
      </c>
      <c r="B6178">
        <v>1803.8555100000001</v>
      </c>
      <c r="C6178">
        <v>341.15397999999999</v>
      </c>
      <c r="D6178">
        <v>128.31950000000001</v>
      </c>
      <c r="E6178">
        <v>188.60184000000001</v>
      </c>
      <c r="F6178">
        <v>163.63999999999999</v>
      </c>
      <c r="G6178">
        <v>82.894009999999994</v>
      </c>
    </row>
    <row r="6179" spans="1:7" x14ac:dyDescent="0.35">
      <c r="A6179" s="1">
        <v>37868</v>
      </c>
      <c r="B6179">
        <v>1796.8110099999999</v>
      </c>
      <c r="C6179">
        <v>342.72372999999999</v>
      </c>
      <c r="D6179">
        <v>128.90629999999999</v>
      </c>
      <c r="E6179">
        <v>187.17440999999999</v>
      </c>
      <c r="F6179">
        <v>163.63999999999999</v>
      </c>
      <c r="G6179">
        <v>84.272750000000002</v>
      </c>
    </row>
    <row r="6180" spans="1:7" x14ac:dyDescent="0.35">
      <c r="A6180" s="1">
        <v>37869</v>
      </c>
      <c r="B6180">
        <v>1764.01053</v>
      </c>
      <c r="C6180">
        <v>345.98755</v>
      </c>
      <c r="D6180">
        <v>130.15360000000001</v>
      </c>
      <c r="E6180">
        <v>184.57954000000001</v>
      </c>
      <c r="F6180">
        <v>163.65</v>
      </c>
      <c r="G6180">
        <v>84.227130000000002</v>
      </c>
    </row>
    <row r="6181" spans="1:7" x14ac:dyDescent="0.35">
      <c r="A6181" s="1">
        <v>37872</v>
      </c>
      <c r="B6181">
        <v>1775.9048</v>
      </c>
      <c r="C6181">
        <v>347.32623999999998</v>
      </c>
      <c r="D6181">
        <v>130.39750000000001</v>
      </c>
      <c r="E6181">
        <v>184.03684999999999</v>
      </c>
      <c r="F6181">
        <v>163.66</v>
      </c>
      <c r="G6181">
        <v>83.9191</v>
      </c>
    </row>
    <row r="6182" spans="1:7" x14ac:dyDescent="0.35">
      <c r="A6182" s="1">
        <v>37873</v>
      </c>
      <c r="B6182">
        <v>1753.0680199999999</v>
      </c>
      <c r="C6182">
        <v>347.93905000000001</v>
      </c>
      <c r="D6182">
        <v>130.65989999999999</v>
      </c>
      <c r="E6182">
        <v>183.00783999999999</v>
      </c>
      <c r="F6182">
        <v>163.66999999999999</v>
      </c>
      <c r="G6182">
        <v>84.221310000000003</v>
      </c>
    </row>
    <row r="6183" spans="1:7" x14ac:dyDescent="0.35">
      <c r="A6183" s="1">
        <v>37874</v>
      </c>
      <c r="B6183">
        <v>1740.96453</v>
      </c>
      <c r="C6183">
        <v>348.59073000000001</v>
      </c>
      <c r="D6183">
        <v>131.1694</v>
      </c>
      <c r="E6183">
        <v>184.68974</v>
      </c>
      <c r="F6183">
        <v>163.66999999999999</v>
      </c>
      <c r="G6183">
        <v>83.512159999999994</v>
      </c>
    </row>
    <row r="6184" spans="1:7" x14ac:dyDescent="0.35">
      <c r="A6184" s="1">
        <v>37875</v>
      </c>
      <c r="B6184">
        <v>1742.30042</v>
      </c>
      <c r="C6184">
        <v>348.27285000000001</v>
      </c>
      <c r="D6184">
        <v>130.88200000000001</v>
      </c>
      <c r="E6184">
        <v>184.46172000000001</v>
      </c>
      <c r="F6184">
        <v>163.68</v>
      </c>
      <c r="G6184">
        <v>84.231219999999993</v>
      </c>
    </row>
    <row r="6185" spans="1:7" x14ac:dyDescent="0.35">
      <c r="A6185" s="1">
        <v>37876</v>
      </c>
      <c r="B6185">
        <v>1729.6032600000001</v>
      </c>
      <c r="C6185">
        <v>350.61863</v>
      </c>
      <c r="D6185">
        <v>131.76249999999999</v>
      </c>
      <c r="E6185">
        <v>181.00971999999999</v>
      </c>
      <c r="F6185">
        <v>163.68</v>
      </c>
      <c r="G6185">
        <v>81.57244</v>
      </c>
    </row>
    <row r="6186" spans="1:7" x14ac:dyDescent="0.35">
      <c r="A6186" s="1">
        <v>37879</v>
      </c>
      <c r="B6186">
        <v>1729.4853599999999</v>
      </c>
      <c r="C6186">
        <v>350.41564</v>
      </c>
      <c r="D6186">
        <v>131.9083</v>
      </c>
      <c r="E6186">
        <v>180.57148000000001</v>
      </c>
      <c r="F6186">
        <v>163.69</v>
      </c>
      <c r="G6186">
        <v>81.342889999999997</v>
      </c>
    </row>
    <row r="6187" spans="1:7" x14ac:dyDescent="0.35">
      <c r="A6187" s="1">
        <v>37880</v>
      </c>
      <c r="B6187">
        <v>1770.1661200000001</v>
      </c>
      <c r="C6187">
        <v>349.91224</v>
      </c>
      <c r="D6187">
        <v>131.50530000000001</v>
      </c>
      <c r="E6187">
        <v>180.64027999999999</v>
      </c>
      <c r="F6187">
        <v>163.69999999999999</v>
      </c>
      <c r="G6187">
        <v>82.770660000000007</v>
      </c>
    </row>
    <row r="6188" spans="1:7" x14ac:dyDescent="0.35">
      <c r="A6188" s="1">
        <v>37881</v>
      </c>
      <c r="B6188">
        <v>1761.2817600000001</v>
      </c>
      <c r="C6188">
        <v>351.37945999999999</v>
      </c>
      <c r="D6188">
        <v>132.1901</v>
      </c>
      <c r="E6188">
        <v>179.26258999999999</v>
      </c>
      <c r="F6188">
        <v>163.69999999999999</v>
      </c>
      <c r="G6188">
        <v>82.894499999999994</v>
      </c>
    </row>
    <row r="6189" spans="1:7" x14ac:dyDescent="0.35">
      <c r="A6189" s="1">
        <v>37882</v>
      </c>
      <c r="B6189">
        <v>1778.6257000000001</v>
      </c>
      <c r="C6189">
        <v>353.25733000000002</v>
      </c>
      <c r="D6189">
        <v>132.5523</v>
      </c>
      <c r="E6189">
        <v>178.59338</v>
      </c>
      <c r="F6189">
        <v>163.71</v>
      </c>
      <c r="G6189">
        <v>82.239590000000007</v>
      </c>
    </row>
    <row r="6190" spans="1:7" x14ac:dyDescent="0.35">
      <c r="A6190" s="1">
        <v>37883</v>
      </c>
      <c r="B6190">
        <v>1758.27</v>
      </c>
      <c r="C6190">
        <v>356.12884000000003</v>
      </c>
      <c r="D6190">
        <v>133.23650000000001</v>
      </c>
      <c r="E6190">
        <v>177.53516999999999</v>
      </c>
      <c r="F6190">
        <v>163.71</v>
      </c>
      <c r="G6190">
        <v>83.872669999999999</v>
      </c>
    </row>
    <row r="6191" spans="1:7" x14ac:dyDescent="0.35">
      <c r="A6191" s="1">
        <v>37886</v>
      </c>
      <c r="B6191">
        <v>1721.81222</v>
      </c>
      <c r="C6191">
        <v>360.87511000000001</v>
      </c>
      <c r="D6191">
        <v>133.87039999999999</v>
      </c>
      <c r="E6191">
        <v>176.75368</v>
      </c>
      <c r="F6191">
        <v>163.72999999999999</v>
      </c>
      <c r="G6191">
        <v>84.077259999999995</v>
      </c>
    </row>
    <row r="6192" spans="1:7" x14ac:dyDescent="0.35">
      <c r="A6192" s="1">
        <v>37887</v>
      </c>
      <c r="B6192">
        <v>1727.96489</v>
      </c>
      <c r="C6192">
        <v>361.78505999999999</v>
      </c>
      <c r="D6192">
        <v>134.0848</v>
      </c>
      <c r="E6192">
        <v>176.66783000000001</v>
      </c>
      <c r="F6192">
        <v>163.72999999999999</v>
      </c>
      <c r="G6192">
        <v>84.792829999999995</v>
      </c>
    </row>
    <row r="6193" spans="1:7" x14ac:dyDescent="0.35">
      <c r="A6193" s="1">
        <v>37888</v>
      </c>
      <c r="B6193">
        <v>1711.86925</v>
      </c>
      <c r="C6193">
        <v>361.22590000000002</v>
      </c>
      <c r="D6193">
        <v>134.2689</v>
      </c>
      <c r="E6193">
        <v>179.23908</v>
      </c>
      <c r="F6193">
        <v>163.74</v>
      </c>
      <c r="G6193">
        <v>84.982129999999998</v>
      </c>
    </row>
    <row r="6194" spans="1:7" x14ac:dyDescent="0.35">
      <c r="A6194" s="1">
        <v>37889</v>
      </c>
      <c r="B6194">
        <v>1697.1926699999999</v>
      </c>
      <c r="C6194">
        <v>362.13920000000002</v>
      </c>
      <c r="D6194">
        <v>134.64699999999999</v>
      </c>
      <c r="E6194">
        <v>178.89749</v>
      </c>
      <c r="F6194">
        <v>163.74</v>
      </c>
      <c r="G6194">
        <v>81.378349999999998</v>
      </c>
    </row>
    <row r="6195" spans="1:7" x14ac:dyDescent="0.35">
      <c r="A6195" s="1">
        <v>37890</v>
      </c>
      <c r="B6195">
        <v>1686.56898</v>
      </c>
      <c r="C6195">
        <v>361.62320999999997</v>
      </c>
      <c r="D6195">
        <v>134.81389999999999</v>
      </c>
      <c r="E6195">
        <v>177.54028</v>
      </c>
      <c r="F6195">
        <v>163.75</v>
      </c>
      <c r="G6195">
        <v>78.094239999999999</v>
      </c>
    </row>
    <row r="6196" spans="1:7" x14ac:dyDescent="0.35">
      <c r="A6196" s="1">
        <v>37893</v>
      </c>
      <c r="B6196">
        <v>1680.8500200000001</v>
      </c>
      <c r="C6196">
        <v>362.92993999999999</v>
      </c>
      <c r="D6196">
        <v>134.98240000000001</v>
      </c>
      <c r="E6196">
        <v>178.13126</v>
      </c>
      <c r="F6196">
        <v>163.76</v>
      </c>
      <c r="G6196">
        <v>78.255610000000004</v>
      </c>
    </row>
    <row r="6197" spans="1:7" x14ac:dyDescent="0.35">
      <c r="A6197" s="1">
        <v>37894</v>
      </c>
      <c r="B6197">
        <v>1655.10268</v>
      </c>
      <c r="C6197">
        <v>365.00932</v>
      </c>
      <c r="D6197">
        <v>136.04130000000001</v>
      </c>
      <c r="E6197">
        <v>177.49978999999999</v>
      </c>
      <c r="F6197">
        <v>163.76</v>
      </c>
      <c r="G6197">
        <v>78.100629999999995</v>
      </c>
    </row>
    <row r="6198" spans="1:7" x14ac:dyDescent="0.35">
      <c r="A6198" s="1">
        <v>37895</v>
      </c>
      <c r="B6198">
        <v>1685.2864500000001</v>
      </c>
      <c r="C6198">
        <v>367.00170000000003</v>
      </c>
      <c r="D6198">
        <v>136.4539</v>
      </c>
      <c r="E6198">
        <v>177.43224000000001</v>
      </c>
      <c r="F6198">
        <v>163.77000000000001</v>
      </c>
      <c r="G6198">
        <v>78.349720000000005</v>
      </c>
    </row>
    <row r="6199" spans="1:7" x14ac:dyDescent="0.35">
      <c r="A6199" s="1">
        <v>37896</v>
      </c>
      <c r="B6199">
        <v>1694.60862</v>
      </c>
      <c r="C6199">
        <v>365.50065999999998</v>
      </c>
      <c r="D6199">
        <v>135.8613</v>
      </c>
      <c r="E6199">
        <v>178.63252</v>
      </c>
      <c r="F6199">
        <v>163.77000000000001</v>
      </c>
      <c r="G6199">
        <v>79.449240000000003</v>
      </c>
    </row>
    <row r="6200" spans="1:7" x14ac:dyDescent="0.35">
      <c r="A6200" s="1">
        <v>37897</v>
      </c>
      <c r="B6200">
        <v>1732.3439900000001</v>
      </c>
      <c r="C6200">
        <v>363.17836</v>
      </c>
      <c r="D6200">
        <v>134.69829999999999</v>
      </c>
      <c r="E6200">
        <v>180.51417000000001</v>
      </c>
      <c r="F6200">
        <v>163.78</v>
      </c>
      <c r="G6200">
        <v>76.590040000000002</v>
      </c>
    </row>
    <row r="6201" spans="1:7" x14ac:dyDescent="0.35">
      <c r="A6201" s="1">
        <v>37900</v>
      </c>
      <c r="B6201">
        <v>1716.6380099999999</v>
      </c>
      <c r="C6201">
        <v>364.01378999999997</v>
      </c>
      <c r="D6201">
        <v>135.1147</v>
      </c>
      <c r="E6201">
        <v>178.87020000000001</v>
      </c>
      <c r="F6201">
        <v>163.79</v>
      </c>
      <c r="G6201">
        <v>76.122969999999995</v>
      </c>
    </row>
    <row r="6202" spans="1:7" x14ac:dyDescent="0.35">
      <c r="A6202" s="1">
        <v>37901</v>
      </c>
      <c r="B6202">
        <v>1715.3548699999999</v>
      </c>
      <c r="C6202">
        <v>366.26080000000002</v>
      </c>
      <c r="D6202">
        <v>135.2679</v>
      </c>
      <c r="E6202">
        <v>179.49482</v>
      </c>
      <c r="F6202">
        <v>163.79</v>
      </c>
      <c r="G6202">
        <v>77.007980000000003</v>
      </c>
    </row>
    <row r="6203" spans="1:7" x14ac:dyDescent="0.35">
      <c r="A6203" s="1">
        <v>37902</v>
      </c>
      <c r="B6203">
        <v>1705.7052200000001</v>
      </c>
      <c r="C6203">
        <v>367.10518999999999</v>
      </c>
      <c r="D6203">
        <v>135.43600000000001</v>
      </c>
      <c r="E6203">
        <v>178.78582</v>
      </c>
      <c r="F6203">
        <v>163.80000000000001</v>
      </c>
      <c r="G6203">
        <v>77.480069999999998</v>
      </c>
    </row>
    <row r="6204" spans="1:7" x14ac:dyDescent="0.35">
      <c r="A6204" s="1">
        <v>37903</v>
      </c>
      <c r="B6204">
        <v>1731.11708</v>
      </c>
      <c r="C6204">
        <v>366.10377</v>
      </c>
      <c r="D6204">
        <v>135.01750000000001</v>
      </c>
      <c r="E6204">
        <v>183.37778</v>
      </c>
      <c r="F6204">
        <v>163.80000000000001</v>
      </c>
      <c r="G6204">
        <v>77.829059999999998</v>
      </c>
    </row>
    <row r="6205" spans="1:7" x14ac:dyDescent="0.35">
      <c r="A6205" s="1">
        <v>37904</v>
      </c>
      <c r="B6205">
        <v>1720.0924</v>
      </c>
      <c r="C6205">
        <v>367.95675</v>
      </c>
      <c r="D6205">
        <v>135.63939999999999</v>
      </c>
      <c r="E6205">
        <v>184.57310000000001</v>
      </c>
      <c r="F6205">
        <v>163.81</v>
      </c>
      <c r="G6205">
        <v>77.130269999999996</v>
      </c>
    </row>
    <row r="6206" spans="1:7" x14ac:dyDescent="0.35">
      <c r="A6206" s="1">
        <v>37907</v>
      </c>
      <c r="B6206">
        <v>1747.5081399999999</v>
      </c>
      <c r="C6206">
        <v>365.29057</v>
      </c>
      <c r="D6206">
        <v>135.00919999999999</v>
      </c>
      <c r="E6206">
        <v>188.31151</v>
      </c>
      <c r="F6206">
        <v>163.81</v>
      </c>
      <c r="G6206">
        <v>79.837400000000002</v>
      </c>
    </row>
    <row r="6207" spans="1:7" x14ac:dyDescent="0.35">
      <c r="A6207" s="1">
        <v>37908</v>
      </c>
      <c r="B6207">
        <v>1743.9921099999999</v>
      </c>
      <c r="C6207">
        <v>364.12184000000002</v>
      </c>
      <c r="D6207">
        <v>134.70140000000001</v>
      </c>
      <c r="E6207">
        <v>185.91296</v>
      </c>
      <c r="F6207">
        <v>163.82</v>
      </c>
      <c r="G6207">
        <v>78.964399999999998</v>
      </c>
    </row>
    <row r="6208" spans="1:7" x14ac:dyDescent="0.35">
      <c r="A6208" s="1">
        <v>37909</v>
      </c>
      <c r="B6208">
        <v>1756.98702</v>
      </c>
      <c r="C6208">
        <v>362.47554000000002</v>
      </c>
      <c r="D6208">
        <v>134.27809999999999</v>
      </c>
      <c r="E6208">
        <v>187.77395999999999</v>
      </c>
      <c r="F6208">
        <v>163.82</v>
      </c>
      <c r="G6208">
        <v>78.976299999999995</v>
      </c>
    </row>
    <row r="6209" spans="1:7" x14ac:dyDescent="0.35">
      <c r="A6209" s="1">
        <v>37910</v>
      </c>
      <c r="B6209">
        <v>1767.1382799999999</v>
      </c>
      <c r="C6209">
        <v>363.94945999999999</v>
      </c>
      <c r="D6209">
        <v>134.5102</v>
      </c>
      <c r="E6209">
        <v>187.18919</v>
      </c>
      <c r="F6209">
        <v>163.83000000000001</v>
      </c>
      <c r="G6209">
        <v>80.899940000000001</v>
      </c>
    </row>
    <row r="6210" spans="1:7" x14ac:dyDescent="0.35">
      <c r="A6210" s="1">
        <v>37911</v>
      </c>
      <c r="B6210">
        <v>1753.0599099999999</v>
      </c>
      <c r="C6210">
        <v>362.93261000000001</v>
      </c>
      <c r="D6210">
        <v>134.4598</v>
      </c>
      <c r="E6210">
        <v>185.04214999999999</v>
      </c>
      <c r="F6210">
        <v>163.83000000000001</v>
      </c>
      <c r="G6210">
        <v>79.026150000000001</v>
      </c>
    </row>
    <row r="6211" spans="1:7" x14ac:dyDescent="0.35">
      <c r="A6211" s="1">
        <v>37914</v>
      </c>
      <c r="B6211">
        <v>1755.39247</v>
      </c>
      <c r="C6211">
        <v>362.27359999999999</v>
      </c>
      <c r="D6211">
        <v>134.54050000000001</v>
      </c>
      <c r="E6211">
        <v>183.66773000000001</v>
      </c>
      <c r="F6211">
        <v>163.84</v>
      </c>
      <c r="G6211">
        <v>79.052599999999998</v>
      </c>
    </row>
    <row r="6212" spans="1:7" x14ac:dyDescent="0.35">
      <c r="A6212" s="1">
        <v>37915</v>
      </c>
      <c r="B6212">
        <v>1755.3522700000001</v>
      </c>
      <c r="C6212">
        <v>363.81778000000003</v>
      </c>
      <c r="D6212">
        <v>134.81950000000001</v>
      </c>
      <c r="E6212">
        <v>183.5617</v>
      </c>
      <c r="F6212">
        <v>163.84</v>
      </c>
      <c r="G6212">
        <v>82.769549999999995</v>
      </c>
    </row>
    <row r="6213" spans="1:7" x14ac:dyDescent="0.35">
      <c r="A6213" s="1">
        <v>37916</v>
      </c>
      <c r="B6213">
        <v>1716.6863499999999</v>
      </c>
      <c r="C6213">
        <v>366.69819000000001</v>
      </c>
      <c r="D6213">
        <v>135.55789999999999</v>
      </c>
      <c r="E6213">
        <v>182.49109999999999</v>
      </c>
      <c r="F6213">
        <v>163.85</v>
      </c>
      <c r="G6213">
        <v>81.954570000000004</v>
      </c>
    </row>
    <row r="6214" spans="1:7" x14ac:dyDescent="0.35">
      <c r="A6214" s="1">
        <v>37917</v>
      </c>
      <c r="B6214">
        <v>1707.81051</v>
      </c>
      <c r="C6214">
        <v>366.20263999999997</v>
      </c>
      <c r="D6214">
        <v>135.32220000000001</v>
      </c>
      <c r="E6214">
        <v>184.53179</v>
      </c>
      <c r="F6214">
        <v>163.85</v>
      </c>
      <c r="G6214">
        <v>81.551910000000007</v>
      </c>
    </row>
    <row r="6215" spans="1:7" x14ac:dyDescent="0.35">
      <c r="A6215" s="1">
        <v>37918</v>
      </c>
      <c r="B6215">
        <v>1696.5660800000001</v>
      </c>
      <c r="C6215">
        <v>367.31930999999997</v>
      </c>
      <c r="D6215">
        <v>135.9229</v>
      </c>
      <c r="E6215">
        <v>183.23680999999999</v>
      </c>
      <c r="F6215">
        <v>163.85</v>
      </c>
      <c r="G6215">
        <v>82.650909999999996</v>
      </c>
    </row>
    <row r="6216" spans="1:7" x14ac:dyDescent="0.35">
      <c r="A6216" s="1">
        <v>37921</v>
      </c>
      <c r="B6216">
        <v>1715.1116500000001</v>
      </c>
      <c r="C6216">
        <v>367.19635</v>
      </c>
      <c r="D6216">
        <v>135.65960000000001</v>
      </c>
      <c r="E6216">
        <v>184.06460000000001</v>
      </c>
      <c r="F6216">
        <v>163.86</v>
      </c>
      <c r="G6216">
        <v>83.612409999999997</v>
      </c>
    </row>
    <row r="6217" spans="1:7" x14ac:dyDescent="0.35">
      <c r="A6217" s="1">
        <v>37922</v>
      </c>
      <c r="B6217">
        <v>1747.7774899999999</v>
      </c>
      <c r="C6217">
        <v>366.18074999999999</v>
      </c>
      <c r="D6217">
        <v>135.68979999999999</v>
      </c>
      <c r="E6217">
        <v>185.55897999999999</v>
      </c>
      <c r="F6217">
        <v>163.87</v>
      </c>
      <c r="G6217">
        <v>83.654589999999999</v>
      </c>
    </row>
    <row r="6218" spans="1:7" x14ac:dyDescent="0.35">
      <c r="A6218" s="1">
        <v>37923</v>
      </c>
      <c r="B6218">
        <v>1753.2869800000001</v>
      </c>
      <c r="C6218">
        <v>366.25085000000001</v>
      </c>
      <c r="D6218">
        <v>135.4906</v>
      </c>
      <c r="E6218">
        <v>186.48399000000001</v>
      </c>
      <c r="F6218">
        <v>163.87</v>
      </c>
      <c r="G6218">
        <v>85.151570000000007</v>
      </c>
    </row>
    <row r="6219" spans="1:7" x14ac:dyDescent="0.35">
      <c r="A6219" s="1">
        <v>37924</v>
      </c>
      <c r="B6219">
        <v>1761.5409199999999</v>
      </c>
      <c r="C6219">
        <v>365.22658000000001</v>
      </c>
      <c r="D6219">
        <v>135.14859999999999</v>
      </c>
      <c r="E6219">
        <v>185.39968999999999</v>
      </c>
      <c r="F6219">
        <v>163.88</v>
      </c>
      <c r="G6219">
        <v>83.892039999999994</v>
      </c>
    </row>
    <row r="6220" spans="1:7" x14ac:dyDescent="0.35">
      <c r="A6220" s="1">
        <v>37925</v>
      </c>
      <c r="B6220">
        <v>1764.0404599999999</v>
      </c>
      <c r="C6220">
        <v>363.23588000000001</v>
      </c>
      <c r="D6220">
        <v>135.10140000000001</v>
      </c>
      <c r="E6220">
        <v>187.13151999999999</v>
      </c>
      <c r="F6220">
        <v>163.88</v>
      </c>
      <c r="G6220">
        <v>84.588179999999994</v>
      </c>
    </row>
    <row r="6221" spans="1:7" x14ac:dyDescent="0.35">
      <c r="A6221" s="1">
        <v>37928</v>
      </c>
      <c r="B6221">
        <v>1793.16643</v>
      </c>
      <c r="C6221">
        <v>358.96262999999999</v>
      </c>
      <c r="D6221">
        <v>133.9539</v>
      </c>
      <c r="E6221">
        <v>187.30622</v>
      </c>
      <c r="F6221">
        <v>163.89</v>
      </c>
      <c r="G6221">
        <v>83.790149999999997</v>
      </c>
    </row>
    <row r="6222" spans="1:7" x14ac:dyDescent="0.35">
      <c r="A6222" s="1">
        <v>37929</v>
      </c>
      <c r="B6222">
        <v>1786.5656200000001</v>
      </c>
      <c r="C6222">
        <v>361.34683000000001</v>
      </c>
      <c r="D6222">
        <v>134.49879999999999</v>
      </c>
      <c r="E6222">
        <v>186.5496</v>
      </c>
      <c r="F6222">
        <v>163.9</v>
      </c>
      <c r="G6222">
        <v>84.134569999999997</v>
      </c>
    </row>
    <row r="6223" spans="1:7" x14ac:dyDescent="0.35">
      <c r="A6223" s="1">
        <v>37930</v>
      </c>
      <c r="B6223">
        <v>1788.07383</v>
      </c>
      <c r="C6223">
        <v>360.45411999999999</v>
      </c>
      <c r="D6223">
        <v>134.1825</v>
      </c>
      <c r="E6223">
        <v>190.50537</v>
      </c>
      <c r="F6223">
        <v>163.9</v>
      </c>
      <c r="G6223">
        <v>84.489829999999998</v>
      </c>
    </row>
    <row r="6224" spans="1:7" x14ac:dyDescent="0.35">
      <c r="A6224" s="1">
        <v>37931</v>
      </c>
      <c r="B6224">
        <v>1795.3324399999999</v>
      </c>
      <c r="C6224">
        <v>358.59750000000003</v>
      </c>
      <c r="D6224">
        <v>133.53030000000001</v>
      </c>
      <c r="E6224">
        <v>189.45865000000001</v>
      </c>
      <c r="F6224">
        <v>163.91</v>
      </c>
      <c r="G6224">
        <v>83.163979999999995</v>
      </c>
    </row>
    <row r="6225" spans="1:7" x14ac:dyDescent="0.35">
      <c r="A6225" s="1">
        <v>37932</v>
      </c>
      <c r="B6225">
        <v>1784.1183699999999</v>
      </c>
      <c r="C6225">
        <v>359.09552000000002</v>
      </c>
      <c r="D6225">
        <v>133.51490000000001</v>
      </c>
      <c r="E6225">
        <v>189.11481000000001</v>
      </c>
      <c r="F6225">
        <v>163.91</v>
      </c>
      <c r="G6225">
        <v>84.517920000000004</v>
      </c>
    </row>
    <row r="6226" spans="1:7" x14ac:dyDescent="0.35">
      <c r="A6226" s="1">
        <v>37935</v>
      </c>
      <c r="B6226">
        <v>1779.5945999999999</v>
      </c>
      <c r="C6226">
        <v>361.39760999999999</v>
      </c>
      <c r="D6226">
        <v>133.91149999999999</v>
      </c>
      <c r="E6226">
        <v>189.49299999999999</v>
      </c>
      <c r="F6226">
        <v>163.92</v>
      </c>
      <c r="G6226">
        <v>83.650750000000002</v>
      </c>
    </row>
    <row r="6227" spans="1:7" x14ac:dyDescent="0.35">
      <c r="A6227" s="1">
        <v>37936</v>
      </c>
      <c r="B6227">
        <v>1769.9030600000001</v>
      </c>
      <c r="C6227">
        <v>361.65132999999997</v>
      </c>
      <c r="D6227">
        <v>133.91</v>
      </c>
      <c r="E6227">
        <v>190.89241999999999</v>
      </c>
      <c r="F6227">
        <v>163.92</v>
      </c>
      <c r="G6227">
        <v>83.837329999999994</v>
      </c>
    </row>
    <row r="6228" spans="1:7" x14ac:dyDescent="0.35">
      <c r="A6228" s="1">
        <v>37937</v>
      </c>
      <c r="B6228">
        <v>1766.6362999999999</v>
      </c>
      <c r="C6228">
        <v>363.61050999999998</v>
      </c>
      <c r="D6228">
        <v>134.71360000000001</v>
      </c>
      <c r="E6228">
        <v>189.07655</v>
      </c>
      <c r="F6228">
        <v>163.93</v>
      </c>
      <c r="G6228">
        <v>87.418469999999999</v>
      </c>
    </row>
    <row r="6229" spans="1:7" x14ac:dyDescent="0.35">
      <c r="A6229" s="1">
        <v>37938</v>
      </c>
      <c r="B6229">
        <v>1767.71064</v>
      </c>
      <c r="C6229">
        <v>366.31992000000002</v>
      </c>
      <c r="D6229">
        <v>135.78299999999999</v>
      </c>
      <c r="E6229">
        <v>189.43328</v>
      </c>
      <c r="F6229">
        <v>163.94</v>
      </c>
      <c r="G6229">
        <v>86.58005</v>
      </c>
    </row>
    <row r="6230" spans="1:7" x14ac:dyDescent="0.35">
      <c r="A6230" s="1">
        <v>37939</v>
      </c>
      <c r="B6230">
        <v>1754.67652</v>
      </c>
      <c r="C6230">
        <v>367.839</v>
      </c>
      <c r="D6230">
        <v>136.42429999999999</v>
      </c>
      <c r="E6230">
        <v>190.91542999999999</v>
      </c>
      <c r="F6230">
        <v>163.94</v>
      </c>
      <c r="G6230">
        <v>86.949119999999994</v>
      </c>
    </row>
    <row r="6231" spans="1:7" x14ac:dyDescent="0.35">
      <c r="A6231" s="1">
        <v>37942</v>
      </c>
      <c r="B6231">
        <v>1734.9132999999999</v>
      </c>
      <c r="C6231">
        <v>368.28192000000001</v>
      </c>
      <c r="D6231">
        <v>136.74420000000001</v>
      </c>
      <c r="E6231">
        <v>187.71806000000001</v>
      </c>
      <c r="F6231">
        <v>163.95</v>
      </c>
      <c r="G6231">
        <v>85.195909999999998</v>
      </c>
    </row>
    <row r="6232" spans="1:7" x14ac:dyDescent="0.35">
      <c r="A6232" s="1">
        <v>37943</v>
      </c>
      <c r="B6232">
        <v>1708.65877</v>
      </c>
      <c r="C6232">
        <v>370.37635</v>
      </c>
      <c r="D6232">
        <v>137.3382</v>
      </c>
      <c r="E6232">
        <v>187.29563999999999</v>
      </c>
      <c r="F6232">
        <v>163.96</v>
      </c>
      <c r="G6232">
        <v>87.910610000000005</v>
      </c>
    </row>
    <row r="6233" spans="1:7" x14ac:dyDescent="0.35">
      <c r="A6233" s="1">
        <v>37944</v>
      </c>
      <c r="B6233">
        <v>1710.6830600000001</v>
      </c>
      <c r="C6233">
        <v>369.42347999999998</v>
      </c>
      <c r="D6233">
        <v>136.94139999999999</v>
      </c>
      <c r="E6233">
        <v>184.12234000000001</v>
      </c>
      <c r="F6233">
        <v>163.96</v>
      </c>
      <c r="G6233">
        <v>88.370729999999995</v>
      </c>
    </row>
    <row r="6234" spans="1:7" x14ac:dyDescent="0.35">
      <c r="A6234" s="1">
        <v>37945</v>
      </c>
      <c r="B6234">
        <v>1705.6914999999999</v>
      </c>
      <c r="C6234">
        <v>369.72084999999998</v>
      </c>
      <c r="D6234">
        <v>137.20679999999999</v>
      </c>
      <c r="E6234">
        <v>183.13408999999999</v>
      </c>
      <c r="F6234">
        <v>163.97</v>
      </c>
      <c r="G6234">
        <v>87.616650000000007</v>
      </c>
    </row>
    <row r="6235" spans="1:7" x14ac:dyDescent="0.35">
      <c r="A6235" s="1">
        <v>37946</v>
      </c>
      <c r="B6235">
        <v>1706.0433499999999</v>
      </c>
      <c r="C6235">
        <v>370.45603999999997</v>
      </c>
      <c r="D6235">
        <v>137.38159999999999</v>
      </c>
      <c r="E6235">
        <v>182.66197</v>
      </c>
      <c r="F6235">
        <v>163.97</v>
      </c>
      <c r="G6235">
        <v>87.663650000000004</v>
      </c>
    </row>
    <row r="6236" spans="1:7" x14ac:dyDescent="0.35">
      <c r="A6236" s="1">
        <v>37949</v>
      </c>
      <c r="B6236">
        <v>1744.9338600000001</v>
      </c>
      <c r="C6236">
        <v>366.85428999999999</v>
      </c>
      <c r="D6236">
        <v>136.3073</v>
      </c>
      <c r="E6236">
        <v>181.95462000000001</v>
      </c>
      <c r="F6236">
        <v>163.98</v>
      </c>
      <c r="G6236">
        <v>87.354470000000006</v>
      </c>
    </row>
    <row r="6237" spans="1:7" x14ac:dyDescent="0.35">
      <c r="A6237" s="1">
        <v>37950</v>
      </c>
      <c r="B6237">
        <v>1745.6243099999999</v>
      </c>
      <c r="C6237">
        <v>366.72877</v>
      </c>
      <c r="D6237">
        <v>136.4325</v>
      </c>
      <c r="E6237">
        <v>181.86859000000001</v>
      </c>
      <c r="F6237">
        <v>163.99</v>
      </c>
      <c r="G6237">
        <v>88.698599999999999</v>
      </c>
    </row>
    <row r="6238" spans="1:7" x14ac:dyDescent="0.35">
      <c r="A6238" s="1">
        <v>37951</v>
      </c>
      <c r="B6238">
        <v>1738.9932100000001</v>
      </c>
      <c r="C6238">
        <v>369.14118999999999</v>
      </c>
      <c r="D6238">
        <v>136.9308</v>
      </c>
      <c r="E6238">
        <v>181.41072</v>
      </c>
      <c r="F6238">
        <v>163.99</v>
      </c>
      <c r="G6238">
        <v>90.312839999999994</v>
      </c>
    </row>
    <row r="6239" spans="1:7" x14ac:dyDescent="0.35">
      <c r="A6239" s="1">
        <v>37952</v>
      </c>
      <c r="B6239">
        <v>1744.40816</v>
      </c>
      <c r="C6239">
        <v>368.27816000000001</v>
      </c>
      <c r="D6239">
        <v>136.74379999999999</v>
      </c>
      <c r="E6239">
        <v>181.41072</v>
      </c>
      <c r="F6239">
        <v>163.99</v>
      </c>
      <c r="G6239">
        <v>90.312839999999994</v>
      </c>
    </row>
    <row r="6240" spans="1:7" x14ac:dyDescent="0.35">
      <c r="A6240" s="1">
        <v>37953</v>
      </c>
      <c r="B6240">
        <v>1731.71002</v>
      </c>
      <c r="C6240">
        <v>369.16329999999999</v>
      </c>
      <c r="D6240">
        <v>136.84520000000001</v>
      </c>
      <c r="E6240">
        <v>181.41072</v>
      </c>
      <c r="F6240">
        <v>164.01</v>
      </c>
      <c r="G6240">
        <v>91.459549999999993</v>
      </c>
    </row>
    <row r="6241" spans="1:7" x14ac:dyDescent="0.35">
      <c r="A6241" s="1">
        <v>37956</v>
      </c>
      <c r="B6241">
        <v>1757.46189</v>
      </c>
      <c r="C6241">
        <v>367.99752999999998</v>
      </c>
      <c r="D6241">
        <v>136.46100000000001</v>
      </c>
      <c r="E6241">
        <v>185.06059999999999</v>
      </c>
      <c r="F6241">
        <v>164.01</v>
      </c>
      <c r="G6241">
        <v>93.797539999999998</v>
      </c>
    </row>
    <row r="6242" spans="1:7" x14ac:dyDescent="0.35">
      <c r="A6242" s="1">
        <v>37957</v>
      </c>
      <c r="B6242">
        <v>1741.3399300000001</v>
      </c>
      <c r="C6242">
        <v>370.06193999999999</v>
      </c>
      <c r="D6242">
        <v>137.11879999999999</v>
      </c>
      <c r="E6242">
        <v>186.15455</v>
      </c>
      <c r="F6242">
        <v>164.02</v>
      </c>
      <c r="G6242">
        <v>92.90146</v>
      </c>
    </row>
    <row r="6243" spans="1:7" x14ac:dyDescent="0.35">
      <c r="A6243" s="1">
        <v>37958</v>
      </c>
      <c r="B6243">
        <v>1743.96083</v>
      </c>
      <c r="C6243">
        <v>371.41136</v>
      </c>
      <c r="D6243">
        <v>137.2877</v>
      </c>
      <c r="E6243">
        <v>187.55068</v>
      </c>
      <c r="F6243">
        <v>164.02</v>
      </c>
      <c r="G6243">
        <v>92.850639999999999</v>
      </c>
    </row>
    <row r="6244" spans="1:7" x14ac:dyDescent="0.35">
      <c r="A6244" s="1">
        <v>37959</v>
      </c>
      <c r="B6244">
        <v>1742.7110399999999</v>
      </c>
      <c r="C6244">
        <v>370.74095999999997</v>
      </c>
      <c r="D6244">
        <v>137.2749</v>
      </c>
      <c r="E6244">
        <v>188.04705000000001</v>
      </c>
      <c r="F6244">
        <v>164.03</v>
      </c>
      <c r="G6244">
        <v>90.235249999999994</v>
      </c>
    </row>
    <row r="6245" spans="1:7" x14ac:dyDescent="0.35">
      <c r="A6245" s="1">
        <v>37960</v>
      </c>
      <c r="B6245">
        <v>1729.6487299999999</v>
      </c>
      <c r="C6245">
        <v>373.97</v>
      </c>
      <c r="D6245">
        <v>138.511</v>
      </c>
      <c r="E6245">
        <v>186.09941000000001</v>
      </c>
      <c r="F6245">
        <v>164.03</v>
      </c>
      <c r="G6245">
        <v>91.614549999999994</v>
      </c>
    </row>
    <row r="6246" spans="1:7" x14ac:dyDescent="0.35">
      <c r="A6246" s="1">
        <v>37963</v>
      </c>
      <c r="B6246">
        <v>1724.0794800000001</v>
      </c>
      <c r="C6246">
        <v>375.8347</v>
      </c>
      <c r="D6246">
        <v>138.678</v>
      </c>
      <c r="E6246">
        <v>189.47084000000001</v>
      </c>
      <c r="F6246">
        <v>164.04</v>
      </c>
      <c r="G6246">
        <v>90.799049999999994</v>
      </c>
    </row>
    <row r="6247" spans="1:7" x14ac:dyDescent="0.35">
      <c r="A6247" s="1">
        <v>37964</v>
      </c>
      <c r="B6247">
        <v>1720.33989</v>
      </c>
      <c r="C6247">
        <v>375.14580000000001</v>
      </c>
      <c r="D6247">
        <v>138.36250000000001</v>
      </c>
      <c r="E6247">
        <v>189.38431</v>
      </c>
      <c r="F6247">
        <v>164.05</v>
      </c>
      <c r="G6247">
        <v>88.283940000000001</v>
      </c>
    </row>
    <row r="6248" spans="1:7" x14ac:dyDescent="0.35">
      <c r="A6248" s="1">
        <v>37965</v>
      </c>
      <c r="B6248">
        <v>1712.00677</v>
      </c>
      <c r="C6248">
        <v>375.53059000000002</v>
      </c>
      <c r="D6248">
        <v>138.62729999999999</v>
      </c>
      <c r="E6248">
        <v>189.22504000000001</v>
      </c>
      <c r="F6248">
        <v>164.05</v>
      </c>
      <c r="G6248">
        <v>84.320790000000002</v>
      </c>
    </row>
    <row r="6249" spans="1:7" x14ac:dyDescent="0.35">
      <c r="A6249" s="1">
        <v>37966</v>
      </c>
      <c r="B6249">
        <v>1731.624</v>
      </c>
      <c r="C6249">
        <v>374.10084000000001</v>
      </c>
      <c r="D6249">
        <v>138.4753</v>
      </c>
      <c r="E6249">
        <v>188.99918</v>
      </c>
      <c r="F6249">
        <v>164.06</v>
      </c>
      <c r="G6249">
        <v>87.179280000000006</v>
      </c>
    </row>
    <row r="6250" spans="1:7" x14ac:dyDescent="0.35">
      <c r="A6250" s="1">
        <v>37967</v>
      </c>
      <c r="B6250">
        <v>1722.69172</v>
      </c>
      <c r="C6250">
        <v>377.02891</v>
      </c>
      <c r="D6250">
        <v>139.19569999999999</v>
      </c>
      <c r="E6250">
        <v>190.71905000000001</v>
      </c>
      <c r="F6250">
        <v>164.06</v>
      </c>
      <c r="G6250">
        <v>86.765900000000002</v>
      </c>
    </row>
    <row r="6251" spans="1:7" x14ac:dyDescent="0.35">
      <c r="A6251" s="1">
        <v>37970</v>
      </c>
      <c r="B6251">
        <v>1721.0883100000001</v>
      </c>
      <c r="C6251">
        <v>377.07959</v>
      </c>
      <c r="D6251">
        <v>139.261</v>
      </c>
      <c r="E6251">
        <v>190.00892999999999</v>
      </c>
      <c r="F6251">
        <v>164.07</v>
      </c>
      <c r="G6251">
        <v>87.591359999999995</v>
      </c>
    </row>
    <row r="6252" spans="1:7" x14ac:dyDescent="0.35">
      <c r="A6252" s="1">
        <v>37971</v>
      </c>
      <c r="B6252">
        <v>1721.18408</v>
      </c>
      <c r="C6252">
        <v>378.48392000000001</v>
      </c>
      <c r="D6252">
        <v>139.67910000000001</v>
      </c>
      <c r="E6252">
        <v>189.01606000000001</v>
      </c>
      <c r="F6252">
        <v>164.08</v>
      </c>
      <c r="G6252">
        <v>84.952950000000001</v>
      </c>
    </row>
    <row r="6253" spans="1:7" x14ac:dyDescent="0.35">
      <c r="A6253" s="1">
        <v>37972</v>
      </c>
      <c r="B6253">
        <v>1711.6372799999999</v>
      </c>
      <c r="C6253">
        <v>380.07925</v>
      </c>
      <c r="D6253">
        <v>140.23339999999999</v>
      </c>
      <c r="E6253">
        <v>189.203</v>
      </c>
      <c r="F6253">
        <v>164.08</v>
      </c>
      <c r="G6253">
        <v>85.470219999999998</v>
      </c>
    </row>
    <row r="6254" spans="1:7" x14ac:dyDescent="0.35">
      <c r="A6254" s="1">
        <v>37973</v>
      </c>
      <c r="B6254">
        <v>1726.1103900000001</v>
      </c>
      <c r="C6254">
        <v>379.46244999999999</v>
      </c>
      <c r="D6254">
        <v>140.35380000000001</v>
      </c>
      <c r="E6254">
        <v>189.78742</v>
      </c>
      <c r="F6254">
        <v>164.09</v>
      </c>
      <c r="G6254">
        <v>84.797489999999996</v>
      </c>
    </row>
    <row r="6255" spans="1:7" x14ac:dyDescent="0.35">
      <c r="A6255" s="1">
        <v>37974</v>
      </c>
      <c r="B6255">
        <v>1732.2124100000001</v>
      </c>
      <c r="C6255">
        <v>379.03766999999999</v>
      </c>
      <c r="D6255">
        <v>140.2765</v>
      </c>
      <c r="E6255">
        <v>189.43673000000001</v>
      </c>
      <c r="F6255">
        <v>164.09</v>
      </c>
      <c r="G6255">
        <v>82.706580000000002</v>
      </c>
    </row>
    <row r="6256" spans="1:7" x14ac:dyDescent="0.35">
      <c r="A6256" s="1">
        <v>37977</v>
      </c>
      <c r="B6256">
        <v>1736.59987</v>
      </c>
      <c r="C6256">
        <v>380.76384999999999</v>
      </c>
      <c r="D6256">
        <v>140.53729999999999</v>
      </c>
      <c r="E6256">
        <v>185.21234999999999</v>
      </c>
      <c r="F6256">
        <v>164.1</v>
      </c>
      <c r="G6256">
        <v>83.004270000000005</v>
      </c>
    </row>
    <row r="6257" spans="1:7" x14ac:dyDescent="0.35">
      <c r="A6257" s="1">
        <v>37978</v>
      </c>
      <c r="B6257">
        <v>1744.62291</v>
      </c>
      <c r="C6257">
        <v>380.59217000000001</v>
      </c>
      <c r="D6257">
        <v>140.2595</v>
      </c>
      <c r="E6257">
        <v>185.15169</v>
      </c>
      <c r="F6257">
        <v>164.11</v>
      </c>
      <c r="G6257">
        <v>83.76634</v>
      </c>
    </row>
    <row r="6258" spans="1:7" x14ac:dyDescent="0.35">
      <c r="A6258" s="1">
        <v>37979</v>
      </c>
      <c r="B6258">
        <v>1737.9501</v>
      </c>
      <c r="C6258">
        <v>381.75193000000002</v>
      </c>
      <c r="D6258">
        <v>140.75659999999999</v>
      </c>
      <c r="E6258">
        <v>185.66094000000001</v>
      </c>
      <c r="F6258">
        <v>164.11</v>
      </c>
      <c r="G6258">
        <v>83.689369999999997</v>
      </c>
    </row>
    <row r="6259" spans="1:7" x14ac:dyDescent="0.35">
      <c r="A6259" s="1">
        <v>37980</v>
      </c>
      <c r="B6259">
        <v>1738.07087</v>
      </c>
      <c r="C6259">
        <v>381.90974999999997</v>
      </c>
      <c r="D6259">
        <v>140.75739999999999</v>
      </c>
      <c r="E6259">
        <v>185.66094000000001</v>
      </c>
      <c r="F6259">
        <v>164.11</v>
      </c>
      <c r="G6259">
        <v>83.689369999999997</v>
      </c>
    </row>
    <row r="6260" spans="1:7" x14ac:dyDescent="0.35">
      <c r="A6260" s="1">
        <v>37981</v>
      </c>
      <c r="B6260">
        <v>1743.27343</v>
      </c>
      <c r="C6260">
        <v>381.95191</v>
      </c>
      <c r="D6260">
        <v>140.9494</v>
      </c>
      <c r="E6260">
        <v>185.66094000000001</v>
      </c>
      <c r="F6260">
        <v>164.13</v>
      </c>
      <c r="G6260">
        <v>85.869389999999996</v>
      </c>
    </row>
    <row r="6261" spans="1:7" x14ac:dyDescent="0.35">
      <c r="A6261" s="1">
        <v>37984</v>
      </c>
      <c r="B6261">
        <v>1751.59167</v>
      </c>
      <c r="C6261">
        <v>382.11676999999997</v>
      </c>
      <c r="D6261">
        <v>140.81200000000001</v>
      </c>
      <c r="E6261">
        <v>185.60133999999999</v>
      </c>
      <c r="F6261">
        <v>164.14</v>
      </c>
      <c r="G6261">
        <v>88.173159999999996</v>
      </c>
    </row>
    <row r="6262" spans="1:7" x14ac:dyDescent="0.35">
      <c r="A6262" s="1">
        <v>37985</v>
      </c>
      <c r="B6262">
        <v>1753.0208299999999</v>
      </c>
      <c r="C6262">
        <v>382.44551999999999</v>
      </c>
      <c r="D6262">
        <v>140.83009999999999</v>
      </c>
      <c r="E6262">
        <v>186.09954999999999</v>
      </c>
      <c r="F6262">
        <v>164.14</v>
      </c>
      <c r="G6262">
        <v>87.524929999999998</v>
      </c>
    </row>
    <row r="6263" spans="1:7" x14ac:dyDescent="0.35">
      <c r="A6263" s="1">
        <v>37986</v>
      </c>
      <c r="B6263">
        <v>1756.1472000000001</v>
      </c>
      <c r="C6263">
        <v>383.59562</v>
      </c>
      <c r="D6263">
        <v>141.22919999999999</v>
      </c>
      <c r="E6263">
        <v>184.85274999999999</v>
      </c>
      <c r="F6263">
        <v>164.09</v>
      </c>
      <c r="G6263">
        <v>86.628460000000004</v>
      </c>
    </row>
    <row r="6264" spans="1:7" x14ac:dyDescent="0.35">
      <c r="A6264" s="1">
        <v>37987</v>
      </c>
      <c r="B6264">
        <v>1756.2869900000001</v>
      </c>
      <c r="C6264">
        <v>383.59562</v>
      </c>
      <c r="D6264">
        <v>141.22919999999999</v>
      </c>
      <c r="E6264">
        <v>184.85274999999999</v>
      </c>
      <c r="F6264">
        <v>164.09</v>
      </c>
      <c r="G6264">
        <v>86.628460000000004</v>
      </c>
    </row>
    <row r="6265" spans="1:7" x14ac:dyDescent="0.35">
      <c r="A6265" s="1">
        <v>37988</v>
      </c>
      <c r="B6265">
        <v>1753.7814599999999</v>
      </c>
      <c r="C6265">
        <v>382.80038999999999</v>
      </c>
      <c r="D6265">
        <v>140.68469999999999</v>
      </c>
      <c r="E6265">
        <v>184.85274999999999</v>
      </c>
      <c r="F6265">
        <v>164.1</v>
      </c>
      <c r="G6265">
        <v>86.868210000000005</v>
      </c>
    </row>
    <row r="6266" spans="1:7" x14ac:dyDescent="0.35">
      <c r="A6266" s="1">
        <v>37991</v>
      </c>
      <c r="B6266">
        <v>1765.9436599999999</v>
      </c>
      <c r="C6266">
        <v>384.82112000000001</v>
      </c>
      <c r="D6266">
        <v>141.23269999999999</v>
      </c>
      <c r="E6266">
        <v>190.11433</v>
      </c>
      <c r="F6266">
        <v>164.11</v>
      </c>
      <c r="G6266">
        <v>89.001019999999997</v>
      </c>
    </row>
    <row r="6267" spans="1:7" x14ac:dyDescent="0.35">
      <c r="A6267" s="1">
        <v>37992</v>
      </c>
      <c r="B6267">
        <v>1758.0126700000001</v>
      </c>
      <c r="C6267">
        <v>386.98484000000002</v>
      </c>
      <c r="D6267">
        <v>142.12870000000001</v>
      </c>
      <c r="E6267">
        <v>188.36492000000001</v>
      </c>
      <c r="F6267">
        <v>164.11</v>
      </c>
      <c r="G6267">
        <v>86.640559999999994</v>
      </c>
    </row>
    <row r="6268" spans="1:7" x14ac:dyDescent="0.35">
      <c r="A6268" s="1">
        <v>37993</v>
      </c>
      <c r="B6268">
        <v>1768.6076499999999</v>
      </c>
      <c r="C6268">
        <v>386.71852999999999</v>
      </c>
      <c r="D6268">
        <v>142.1532</v>
      </c>
      <c r="E6268">
        <v>188.72119000000001</v>
      </c>
      <c r="F6268">
        <v>164.12</v>
      </c>
      <c r="G6268">
        <v>85.491</v>
      </c>
    </row>
    <row r="6269" spans="1:7" x14ac:dyDescent="0.35">
      <c r="A6269" s="1">
        <v>37994</v>
      </c>
      <c r="B6269">
        <v>1766.62247</v>
      </c>
      <c r="C6269">
        <v>387.23710999999997</v>
      </c>
      <c r="D6269">
        <v>142.369</v>
      </c>
      <c r="E6269">
        <v>189.85827</v>
      </c>
      <c r="F6269">
        <v>164.13</v>
      </c>
      <c r="G6269">
        <v>85.326130000000006</v>
      </c>
    </row>
    <row r="6270" spans="1:7" x14ac:dyDescent="0.35">
      <c r="A6270" s="1">
        <v>37995</v>
      </c>
      <c r="B6270">
        <v>1751.7780600000001</v>
      </c>
      <c r="C6270">
        <v>390.43581</v>
      </c>
      <c r="D6270">
        <v>143.72300000000001</v>
      </c>
      <c r="E6270">
        <v>190.11053000000001</v>
      </c>
      <c r="F6270">
        <v>164.13</v>
      </c>
      <c r="G6270">
        <v>86.043430000000001</v>
      </c>
    </row>
    <row r="6271" spans="1:7" x14ac:dyDescent="0.35">
      <c r="A6271" s="1">
        <v>37998</v>
      </c>
      <c r="B6271">
        <v>1761.53826</v>
      </c>
      <c r="C6271">
        <v>390.19749999999999</v>
      </c>
      <c r="D6271">
        <v>143.69579999999999</v>
      </c>
      <c r="E6271">
        <v>191.08045000000001</v>
      </c>
      <c r="F6271">
        <v>164.14</v>
      </c>
      <c r="G6271">
        <v>84.989450000000005</v>
      </c>
    </row>
    <row r="6272" spans="1:7" x14ac:dyDescent="0.35">
      <c r="A6272" s="1">
        <v>37999</v>
      </c>
      <c r="B6272">
        <v>1763.8934899999999</v>
      </c>
      <c r="C6272">
        <v>390.67675000000003</v>
      </c>
      <c r="D6272">
        <v>143.84649999999999</v>
      </c>
      <c r="E6272">
        <v>189.73061999999999</v>
      </c>
      <c r="F6272">
        <v>164.15</v>
      </c>
      <c r="G6272">
        <v>83.083330000000004</v>
      </c>
    </row>
    <row r="6273" spans="1:7" x14ac:dyDescent="0.35">
      <c r="A6273" s="1">
        <v>38000</v>
      </c>
      <c r="B6273">
        <v>1774.5378000000001</v>
      </c>
      <c r="C6273">
        <v>389.33330000000001</v>
      </c>
      <c r="D6273">
        <v>143.5984</v>
      </c>
      <c r="E6273">
        <v>189.8852</v>
      </c>
      <c r="F6273">
        <v>164.15</v>
      </c>
      <c r="G6273">
        <v>79.753110000000007</v>
      </c>
    </row>
    <row r="6274" spans="1:7" x14ac:dyDescent="0.35">
      <c r="A6274" s="1">
        <v>38001</v>
      </c>
      <c r="B6274">
        <v>1786.7131999999999</v>
      </c>
      <c r="C6274">
        <v>388.24345</v>
      </c>
      <c r="D6274">
        <v>143.3484</v>
      </c>
      <c r="E6274">
        <v>187.37773999999999</v>
      </c>
      <c r="F6274">
        <v>164.16</v>
      </c>
      <c r="G6274">
        <v>77.278499999999994</v>
      </c>
    </row>
    <row r="6275" spans="1:7" x14ac:dyDescent="0.35">
      <c r="A6275" s="1">
        <v>38002</v>
      </c>
      <c r="B6275">
        <v>1823.49</v>
      </c>
      <c r="C6275">
        <v>384.31376999999998</v>
      </c>
      <c r="D6275">
        <v>142.2835</v>
      </c>
      <c r="E6275">
        <v>194.23077000000001</v>
      </c>
      <c r="F6275">
        <v>164.16</v>
      </c>
      <c r="G6275">
        <v>79.605689999999996</v>
      </c>
    </row>
    <row r="6276" spans="1:7" x14ac:dyDescent="0.35">
      <c r="A6276" s="1">
        <v>38005</v>
      </c>
      <c r="B6276">
        <v>1826.3493000000001</v>
      </c>
      <c r="C6276">
        <v>383.1388</v>
      </c>
      <c r="D6276">
        <v>142.04349999999999</v>
      </c>
      <c r="E6276">
        <v>194.23077000000001</v>
      </c>
      <c r="F6276">
        <v>164.16</v>
      </c>
      <c r="G6276">
        <v>79.605689999999996</v>
      </c>
    </row>
    <row r="6277" spans="1:7" x14ac:dyDescent="0.35">
      <c r="A6277" s="1">
        <v>38006</v>
      </c>
      <c r="B6277">
        <v>1802.3072</v>
      </c>
      <c r="C6277">
        <v>385.98579999999998</v>
      </c>
      <c r="D6277">
        <v>142.79679999999999</v>
      </c>
      <c r="E6277">
        <v>194.05243999999999</v>
      </c>
      <c r="F6277">
        <v>164.18</v>
      </c>
      <c r="G6277">
        <v>80.198650000000001</v>
      </c>
    </row>
    <row r="6278" spans="1:7" x14ac:dyDescent="0.35">
      <c r="A6278" s="1">
        <v>38007</v>
      </c>
      <c r="B6278">
        <v>1806.78622</v>
      </c>
      <c r="C6278">
        <v>387.41131000000001</v>
      </c>
      <c r="D6278">
        <v>143.16929999999999</v>
      </c>
      <c r="E6278">
        <v>192.80867000000001</v>
      </c>
      <c r="F6278">
        <v>164.18</v>
      </c>
      <c r="G6278">
        <v>80.052199999999999</v>
      </c>
    </row>
    <row r="6279" spans="1:7" x14ac:dyDescent="0.35">
      <c r="A6279" s="1">
        <v>38008</v>
      </c>
      <c r="B6279">
        <v>1799.85499</v>
      </c>
      <c r="C6279">
        <v>389.63699000000003</v>
      </c>
      <c r="D6279">
        <v>143.8794</v>
      </c>
      <c r="E6279">
        <v>191.0436</v>
      </c>
      <c r="F6279">
        <v>164.19</v>
      </c>
      <c r="G6279">
        <v>78.112700000000004</v>
      </c>
    </row>
    <row r="6280" spans="1:7" x14ac:dyDescent="0.35">
      <c r="A6280" s="1">
        <v>38009</v>
      </c>
      <c r="B6280">
        <v>1809.8193100000001</v>
      </c>
      <c r="C6280">
        <v>389.55928</v>
      </c>
      <c r="D6280">
        <v>143.5497</v>
      </c>
      <c r="E6280">
        <v>192.32696000000001</v>
      </c>
      <c r="F6280">
        <v>164.19</v>
      </c>
      <c r="G6280">
        <v>77.531120000000001</v>
      </c>
    </row>
    <row r="6281" spans="1:7" x14ac:dyDescent="0.35">
      <c r="A6281" s="1">
        <v>38012</v>
      </c>
      <c r="B6281">
        <v>1824.89508</v>
      </c>
      <c r="C6281">
        <v>386.86034999999998</v>
      </c>
      <c r="D6281">
        <v>142.61500000000001</v>
      </c>
      <c r="E6281">
        <v>191.71772999999999</v>
      </c>
      <c r="F6281">
        <v>164.2</v>
      </c>
      <c r="G6281">
        <v>77.469279999999998</v>
      </c>
    </row>
    <row r="6282" spans="1:7" x14ac:dyDescent="0.35">
      <c r="A6282" s="1">
        <v>38013</v>
      </c>
      <c r="B6282">
        <v>1804.7608399999999</v>
      </c>
      <c r="C6282">
        <v>388.60872000000001</v>
      </c>
      <c r="D6282">
        <v>143.1447</v>
      </c>
      <c r="E6282">
        <v>189.51442</v>
      </c>
      <c r="F6282">
        <v>164.2</v>
      </c>
      <c r="G6282">
        <v>78.398290000000003</v>
      </c>
    </row>
    <row r="6283" spans="1:7" x14ac:dyDescent="0.35">
      <c r="A6283" s="1">
        <v>38014</v>
      </c>
      <c r="B6283">
        <v>1789.25092</v>
      </c>
      <c r="C6283">
        <v>387.89125999999999</v>
      </c>
      <c r="D6283">
        <v>142.68709999999999</v>
      </c>
      <c r="E6283">
        <v>188.40613999999999</v>
      </c>
      <c r="F6283">
        <v>164.2</v>
      </c>
      <c r="G6283">
        <v>76.210830000000001</v>
      </c>
    </row>
    <row r="6284" spans="1:7" x14ac:dyDescent="0.35">
      <c r="A6284" s="1">
        <v>38015</v>
      </c>
      <c r="B6284">
        <v>1812.68658</v>
      </c>
      <c r="C6284">
        <v>383.16046999999998</v>
      </c>
      <c r="D6284">
        <v>141.5026</v>
      </c>
      <c r="E6284">
        <v>189.79169999999999</v>
      </c>
      <c r="F6284">
        <v>164.21</v>
      </c>
      <c r="G6284">
        <v>75.932500000000005</v>
      </c>
    </row>
    <row r="6285" spans="1:7" x14ac:dyDescent="0.35">
      <c r="A6285" s="1">
        <v>38016</v>
      </c>
      <c r="B6285">
        <v>1798.93066</v>
      </c>
      <c r="C6285">
        <v>384.85273000000001</v>
      </c>
      <c r="D6285">
        <v>141.9315</v>
      </c>
      <c r="E6285">
        <v>189.74482</v>
      </c>
      <c r="F6285">
        <v>164.21</v>
      </c>
      <c r="G6285">
        <v>76.697159999999997</v>
      </c>
    </row>
    <row r="6286" spans="1:7" x14ac:dyDescent="0.35">
      <c r="A6286" s="1">
        <v>38019</v>
      </c>
      <c r="B6286">
        <v>1813.4341199999999</v>
      </c>
      <c r="C6286">
        <v>385.50031000000001</v>
      </c>
      <c r="D6286">
        <v>141.98050000000001</v>
      </c>
      <c r="E6286">
        <v>191.84809000000001</v>
      </c>
      <c r="F6286">
        <v>164.22</v>
      </c>
      <c r="G6286">
        <v>77.447190000000006</v>
      </c>
    </row>
    <row r="6287" spans="1:7" x14ac:dyDescent="0.35">
      <c r="A6287" s="1">
        <v>38020</v>
      </c>
      <c r="B6287">
        <v>1795.3903499999999</v>
      </c>
      <c r="C6287">
        <v>387.71933999999999</v>
      </c>
      <c r="D6287">
        <v>142.69720000000001</v>
      </c>
      <c r="E6287">
        <v>189.63591</v>
      </c>
      <c r="F6287">
        <v>164.23</v>
      </c>
      <c r="G6287">
        <v>76.426069999999996</v>
      </c>
    </row>
    <row r="6288" spans="1:7" x14ac:dyDescent="0.35">
      <c r="A6288" s="1">
        <v>38021</v>
      </c>
      <c r="B6288">
        <v>1780.6932899999999</v>
      </c>
      <c r="C6288">
        <v>387.26855999999998</v>
      </c>
      <c r="D6288">
        <v>142.52629999999999</v>
      </c>
      <c r="E6288">
        <v>188.15768</v>
      </c>
      <c r="F6288">
        <v>164.23</v>
      </c>
      <c r="G6288">
        <v>75.669640000000001</v>
      </c>
    </row>
    <row r="6289" spans="1:7" x14ac:dyDescent="0.35">
      <c r="A6289" s="1">
        <v>38022</v>
      </c>
      <c r="B6289">
        <v>1779.6792600000001</v>
      </c>
      <c r="C6289">
        <v>388.58559000000002</v>
      </c>
      <c r="D6289">
        <v>142.7286</v>
      </c>
      <c r="E6289">
        <v>188.01858999999999</v>
      </c>
      <c r="F6289">
        <v>164.24</v>
      </c>
      <c r="G6289">
        <v>76.451890000000006</v>
      </c>
    </row>
    <row r="6290" spans="1:7" x14ac:dyDescent="0.35">
      <c r="A6290" s="1">
        <v>38023</v>
      </c>
      <c r="B6290">
        <v>1783.59446</v>
      </c>
      <c r="C6290">
        <v>390.85284999999999</v>
      </c>
      <c r="D6290">
        <v>143.56620000000001</v>
      </c>
      <c r="E6290">
        <v>185.59505999999999</v>
      </c>
      <c r="F6290">
        <v>164.24</v>
      </c>
      <c r="G6290">
        <v>79.367580000000004</v>
      </c>
    </row>
    <row r="6291" spans="1:7" x14ac:dyDescent="0.35">
      <c r="A6291" s="1">
        <v>38026</v>
      </c>
      <c r="B6291">
        <v>1791.2783099999999</v>
      </c>
      <c r="C6291">
        <v>390.51701000000003</v>
      </c>
      <c r="D6291">
        <v>143.68289999999999</v>
      </c>
      <c r="E6291">
        <v>187.09171000000001</v>
      </c>
      <c r="F6291">
        <v>164.25</v>
      </c>
      <c r="G6291">
        <v>80.387979999999999</v>
      </c>
    </row>
    <row r="6292" spans="1:7" x14ac:dyDescent="0.35">
      <c r="A6292" s="1">
        <v>38027</v>
      </c>
      <c r="B6292">
        <v>1794.3878500000001</v>
      </c>
      <c r="C6292">
        <v>390.81013999999999</v>
      </c>
      <c r="D6292">
        <v>143.66329999999999</v>
      </c>
      <c r="E6292">
        <v>187.24495999999999</v>
      </c>
      <c r="F6292">
        <v>164.26</v>
      </c>
      <c r="G6292">
        <v>79.762280000000004</v>
      </c>
    </row>
    <row r="6293" spans="1:7" x14ac:dyDescent="0.35">
      <c r="A6293" s="1">
        <v>38028</v>
      </c>
      <c r="B6293">
        <v>1791.0426600000001</v>
      </c>
      <c r="C6293">
        <v>391.13227999999998</v>
      </c>
      <c r="D6293">
        <v>144.05090000000001</v>
      </c>
      <c r="E6293">
        <v>187.03989999999999</v>
      </c>
      <c r="F6293">
        <v>164.26</v>
      </c>
      <c r="G6293">
        <v>81.447649999999996</v>
      </c>
    </row>
    <row r="6294" spans="1:7" x14ac:dyDescent="0.35">
      <c r="A6294" s="1">
        <v>38029</v>
      </c>
      <c r="B6294">
        <v>1791.8511000000001</v>
      </c>
      <c r="C6294">
        <v>393.72199999999998</v>
      </c>
      <c r="D6294">
        <v>144.62270000000001</v>
      </c>
      <c r="E6294">
        <v>187.67527000000001</v>
      </c>
      <c r="F6294">
        <v>164.27</v>
      </c>
      <c r="G6294">
        <v>79.965689999999995</v>
      </c>
    </row>
    <row r="6295" spans="1:7" x14ac:dyDescent="0.35">
      <c r="A6295" s="1">
        <v>38030</v>
      </c>
      <c r="B6295">
        <v>1797.48253</v>
      </c>
      <c r="C6295">
        <v>393.52188999999998</v>
      </c>
      <c r="D6295">
        <v>144.71029999999999</v>
      </c>
      <c r="E6295">
        <v>189.5761</v>
      </c>
      <c r="F6295">
        <v>164.27</v>
      </c>
      <c r="G6295">
        <v>80.194680000000005</v>
      </c>
    </row>
    <row r="6296" spans="1:7" x14ac:dyDescent="0.35">
      <c r="A6296" s="1">
        <v>38033</v>
      </c>
      <c r="B6296">
        <v>1794.4844399999999</v>
      </c>
      <c r="C6296">
        <v>393.48489000000001</v>
      </c>
      <c r="D6296">
        <v>144.71850000000001</v>
      </c>
      <c r="E6296">
        <v>189.5761</v>
      </c>
      <c r="F6296">
        <v>164.27</v>
      </c>
      <c r="G6296">
        <v>80.194680000000005</v>
      </c>
    </row>
    <row r="6297" spans="1:7" x14ac:dyDescent="0.35">
      <c r="A6297" s="1">
        <v>38034</v>
      </c>
      <c r="B6297">
        <v>1800.51621</v>
      </c>
      <c r="C6297">
        <v>393.82292000000001</v>
      </c>
      <c r="D6297">
        <v>144.9479</v>
      </c>
      <c r="E6297">
        <v>189.93853999999999</v>
      </c>
      <c r="F6297">
        <v>164.28</v>
      </c>
      <c r="G6297">
        <v>81.865570000000005</v>
      </c>
    </row>
    <row r="6298" spans="1:7" x14ac:dyDescent="0.35">
      <c r="A6298" s="1">
        <v>38035</v>
      </c>
      <c r="B6298">
        <v>1804.45084</v>
      </c>
      <c r="C6298">
        <v>393.59001999999998</v>
      </c>
      <c r="D6298">
        <v>144.9134</v>
      </c>
      <c r="E6298">
        <v>189.51751999999999</v>
      </c>
      <c r="F6298">
        <v>164.29</v>
      </c>
      <c r="G6298">
        <v>78.526740000000004</v>
      </c>
    </row>
    <row r="6299" spans="1:7" x14ac:dyDescent="0.35">
      <c r="A6299" s="1">
        <v>38036</v>
      </c>
      <c r="B6299">
        <v>1810.7079100000001</v>
      </c>
      <c r="C6299">
        <v>389.76137</v>
      </c>
      <c r="D6299">
        <v>144.03739999999999</v>
      </c>
      <c r="E6299">
        <v>191.92398</v>
      </c>
      <c r="F6299">
        <v>164.29</v>
      </c>
      <c r="G6299">
        <v>78.879450000000006</v>
      </c>
    </row>
    <row r="6300" spans="1:7" x14ac:dyDescent="0.35">
      <c r="A6300" s="1">
        <v>38037</v>
      </c>
      <c r="B6300">
        <v>1826.6584700000001</v>
      </c>
      <c r="C6300">
        <v>386.35998999999998</v>
      </c>
      <c r="D6300">
        <v>143.16679999999999</v>
      </c>
      <c r="E6300">
        <v>193.87742</v>
      </c>
      <c r="F6300">
        <v>164.29</v>
      </c>
      <c r="G6300">
        <v>78.052490000000006</v>
      </c>
    </row>
    <row r="6301" spans="1:7" x14ac:dyDescent="0.35">
      <c r="A6301" s="1">
        <v>38040</v>
      </c>
      <c r="B6301">
        <v>1814.5195799999999</v>
      </c>
      <c r="C6301">
        <v>386.85338999999999</v>
      </c>
      <c r="D6301">
        <v>143.34289999999999</v>
      </c>
      <c r="E6301">
        <v>193.51964000000001</v>
      </c>
      <c r="F6301">
        <v>164.3</v>
      </c>
      <c r="G6301">
        <v>76.784859999999995</v>
      </c>
    </row>
    <row r="6302" spans="1:7" x14ac:dyDescent="0.35">
      <c r="A6302" s="1">
        <v>38041</v>
      </c>
      <c r="B6302">
        <v>1793.94012</v>
      </c>
      <c r="C6302">
        <v>389.36486000000002</v>
      </c>
      <c r="D6302">
        <v>144.0685</v>
      </c>
      <c r="E6302">
        <v>193.93223</v>
      </c>
      <c r="F6302">
        <v>164.3</v>
      </c>
      <c r="G6302">
        <v>78.376670000000004</v>
      </c>
    </row>
    <row r="6303" spans="1:7" x14ac:dyDescent="0.35">
      <c r="A6303" s="1">
        <v>38042</v>
      </c>
      <c r="B6303">
        <v>1821.3740299999999</v>
      </c>
      <c r="C6303">
        <v>387.29507000000001</v>
      </c>
      <c r="D6303">
        <v>143.63550000000001</v>
      </c>
      <c r="E6303">
        <v>197.85902999999999</v>
      </c>
      <c r="F6303">
        <v>164.31</v>
      </c>
      <c r="G6303">
        <v>78.718299999999999</v>
      </c>
    </row>
    <row r="6304" spans="1:7" x14ac:dyDescent="0.35">
      <c r="A6304" s="1">
        <v>38043</v>
      </c>
      <c r="B6304">
        <v>1826.65733</v>
      </c>
      <c r="C6304">
        <v>384.20091000000002</v>
      </c>
      <c r="D6304">
        <v>142.83500000000001</v>
      </c>
      <c r="E6304">
        <v>201.15047999999999</v>
      </c>
      <c r="F6304">
        <v>164.31</v>
      </c>
      <c r="G6304">
        <v>79.59348</v>
      </c>
    </row>
    <row r="6305" spans="1:7" x14ac:dyDescent="0.35">
      <c r="A6305" s="1">
        <v>38044</v>
      </c>
      <c r="B6305">
        <v>1826.2696800000001</v>
      </c>
      <c r="C6305">
        <v>385.35595999999998</v>
      </c>
      <c r="D6305">
        <v>143.25569999999999</v>
      </c>
      <c r="E6305">
        <v>201.74825999999999</v>
      </c>
      <c r="F6305">
        <v>164.33</v>
      </c>
      <c r="G6305">
        <v>79.961539999999999</v>
      </c>
    </row>
    <row r="6306" spans="1:7" x14ac:dyDescent="0.35">
      <c r="A6306" s="1">
        <v>38047</v>
      </c>
      <c r="B6306">
        <v>1853.0493200000001</v>
      </c>
      <c r="C6306">
        <v>385.78289999999998</v>
      </c>
      <c r="D6306">
        <v>143.387</v>
      </c>
      <c r="E6306">
        <v>205.47734</v>
      </c>
      <c r="F6306">
        <v>164.33</v>
      </c>
      <c r="G6306">
        <v>81.123429999999999</v>
      </c>
    </row>
    <row r="6307" spans="1:7" x14ac:dyDescent="0.35">
      <c r="A6307" s="1">
        <v>38048</v>
      </c>
      <c r="B6307">
        <v>1877.98496</v>
      </c>
      <c r="C6307">
        <v>381.60120000000001</v>
      </c>
      <c r="D6307">
        <v>142.3416</v>
      </c>
      <c r="E6307">
        <v>206.75049000000001</v>
      </c>
      <c r="F6307">
        <v>164.33</v>
      </c>
      <c r="G6307">
        <v>80.037679999999995</v>
      </c>
    </row>
    <row r="6308" spans="1:7" x14ac:dyDescent="0.35">
      <c r="A6308" s="1">
        <v>38049</v>
      </c>
      <c r="B6308">
        <v>1880.0117700000001</v>
      </c>
      <c r="C6308">
        <v>378.33228000000003</v>
      </c>
      <c r="D6308">
        <v>141.41800000000001</v>
      </c>
      <c r="E6308">
        <v>204.16529</v>
      </c>
      <c r="F6308">
        <v>164.33</v>
      </c>
      <c r="G6308">
        <v>80.586680000000001</v>
      </c>
    </row>
    <row r="6309" spans="1:7" x14ac:dyDescent="0.35">
      <c r="A6309" s="1">
        <v>38050</v>
      </c>
      <c r="B6309">
        <v>1881.52151</v>
      </c>
      <c r="C6309">
        <v>379.03563000000003</v>
      </c>
      <c r="D6309">
        <v>141.74600000000001</v>
      </c>
      <c r="E6309">
        <v>204.46187</v>
      </c>
      <c r="F6309">
        <v>164.34</v>
      </c>
      <c r="G6309">
        <v>81.380840000000006</v>
      </c>
    </row>
    <row r="6310" spans="1:7" x14ac:dyDescent="0.35">
      <c r="A6310" s="1">
        <v>38051</v>
      </c>
      <c r="B6310">
        <v>1863.26954</v>
      </c>
      <c r="C6310">
        <v>383.83972</v>
      </c>
      <c r="D6310">
        <v>143.7054</v>
      </c>
      <c r="E6310">
        <v>202.70174</v>
      </c>
      <c r="F6310">
        <v>164.35</v>
      </c>
      <c r="G6310">
        <v>82.295029999999997</v>
      </c>
    </row>
    <row r="6311" spans="1:7" x14ac:dyDescent="0.35">
      <c r="A6311" s="1">
        <v>38054</v>
      </c>
      <c r="B6311">
        <v>1857.1348800000001</v>
      </c>
      <c r="C6311">
        <v>383.09872999999999</v>
      </c>
      <c r="D6311">
        <v>143.74279999999999</v>
      </c>
      <c r="E6311">
        <v>200.37226000000001</v>
      </c>
      <c r="F6311">
        <v>164.36</v>
      </c>
      <c r="G6311">
        <v>81.629850000000005</v>
      </c>
    </row>
    <row r="6312" spans="1:7" x14ac:dyDescent="0.35">
      <c r="A6312" s="1">
        <v>38055</v>
      </c>
      <c r="B6312">
        <v>1838.86286</v>
      </c>
      <c r="C6312">
        <v>385.28212000000002</v>
      </c>
      <c r="D6312">
        <v>144.25069999999999</v>
      </c>
      <c r="E6312">
        <v>199.66452000000001</v>
      </c>
      <c r="F6312">
        <v>164.36</v>
      </c>
      <c r="G6312">
        <v>81.238939999999999</v>
      </c>
    </row>
    <row r="6313" spans="1:7" x14ac:dyDescent="0.35">
      <c r="A6313" s="1">
        <v>38056</v>
      </c>
      <c r="B6313">
        <v>1838.6414500000001</v>
      </c>
      <c r="C6313">
        <v>382.32127000000003</v>
      </c>
      <c r="D6313">
        <v>143.3015</v>
      </c>
      <c r="E6313">
        <v>202.07398000000001</v>
      </c>
      <c r="F6313">
        <v>164.37</v>
      </c>
      <c r="G6313">
        <v>79.807299999999998</v>
      </c>
    </row>
    <row r="6314" spans="1:7" x14ac:dyDescent="0.35">
      <c r="A6314" s="1">
        <v>38057</v>
      </c>
      <c r="B6314">
        <v>1802.88815</v>
      </c>
      <c r="C6314">
        <v>383.30227000000002</v>
      </c>
      <c r="D6314">
        <v>143.42009999999999</v>
      </c>
      <c r="E6314">
        <v>205.53301999999999</v>
      </c>
      <c r="F6314">
        <v>164.37</v>
      </c>
      <c r="G6314">
        <v>80.527730000000005</v>
      </c>
    </row>
    <row r="6315" spans="1:7" x14ac:dyDescent="0.35">
      <c r="A6315" s="1">
        <v>38058</v>
      </c>
      <c r="B6315">
        <v>1821.7331899999999</v>
      </c>
      <c r="C6315">
        <v>382.16804000000002</v>
      </c>
      <c r="D6315">
        <v>143.09020000000001</v>
      </c>
      <c r="E6315">
        <v>205.19944000000001</v>
      </c>
      <c r="F6315">
        <v>164.37</v>
      </c>
      <c r="G6315">
        <v>80.702759999999998</v>
      </c>
    </row>
    <row r="6316" spans="1:7" x14ac:dyDescent="0.35">
      <c r="A6316" s="1">
        <v>38061</v>
      </c>
      <c r="B6316">
        <v>1793.08708</v>
      </c>
      <c r="C6316">
        <v>383.11538000000002</v>
      </c>
      <c r="D6316">
        <v>143.26949999999999</v>
      </c>
      <c r="E6316">
        <v>207.99902</v>
      </c>
      <c r="F6316">
        <v>164.39</v>
      </c>
      <c r="G6316">
        <v>78.522499999999994</v>
      </c>
    </row>
    <row r="6317" spans="1:7" x14ac:dyDescent="0.35">
      <c r="A6317" s="1">
        <v>38062</v>
      </c>
      <c r="B6317">
        <v>1808.59124</v>
      </c>
      <c r="C6317">
        <v>386.75036999999998</v>
      </c>
      <c r="D6317">
        <v>144.24639999999999</v>
      </c>
      <c r="E6317">
        <v>209.24135999999999</v>
      </c>
      <c r="F6317">
        <v>164.39</v>
      </c>
      <c r="G6317">
        <v>79.400260000000003</v>
      </c>
    </row>
    <row r="6318" spans="1:7" x14ac:dyDescent="0.35">
      <c r="A6318" s="1">
        <v>38063</v>
      </c>
      <c r="B6318">
        <v>1833.37707</v>
      </c>
      <c r="C6318">
        <v>385.71523999999999</v>
      </c>
      <c r="D6318">
        <v>143.92859999999999</v>
      </c>
      <c r="E6318">
        <v>211.39059</v>
      </c>
      <c r="F6318">
        <v>164.4</v>
      </c>
      <c r="G6318">
        <v>81.014309999999995</v>
      </c>
    </row>
    <row r="6319" spans="1:7" x14ac:dyDescent="0.35">
      <c r="A6319" s="1">
        <v>38064</v>
      </c>
      <c r="B6319">
        <v>1811.62967</v>
      </c>
      <c r="C6319">
        <v>390.04115999999999</v>
      </c>
      <c r="D6319">
        <v>144.7218</v>
      </c>
      <c r="E6319">
        <v>209.93865</v>
      </c>
      <c r="F6319">
        <v>164.4</v>
      </c>
      <c r="G6319">
        <v>81.609750000000005</v>
      </c>
    </row>
    <row r="6320" spans="1:7" x14ac:dyDescent="0.35">
      <c r="A6320" s="1">
        <v>38065</v>
      </c>
      <c r="B6320">
        <v>1814.7452599999999</v>
      </c>
      <c r="C6320">
        <v>388.85280999999998</v>
      </c>
      <c r="D6320">
        <v>144.4134</v>
      </c>
      <c r="E6320">
        <v>211.82661999999999</v>
      </c>
      <c r="F6320">
        <v>164.41</v>
      </c>
      <c r="G6320">
        <v>82.564099999999996</v>
      </c>
    </row>
    <row r="6321" spans="1:7" x14ac:dyDescent="0.35">
      <c r="A6321" s="1">
        <v>38068</v>
      </c>
      <c r="B6321">
        <v>1778.2636500000001</v>
      </c>
      <c r="C6321">
        <v>390.09622999999999</v>
      </c>
      <c r="D6321">
        <v>144.91720000000001</v>
      </c>
      <c r="E6321">
        <v>210.93025</v>
      </c>
      <c r="F6321">
        <v>164.42</v>
      </c>
      <c r="G6321">
        <v>81.378810000000001</v>
      </c>
    </row>
    <row r="6322" spans="1:7" x14ac:dyDescent="0.35">
      <c r="A6322" s="1">
        <v>38069</v>
      </c>
      <c r="B6322">
        <v>1779.78595</v>
      </c>
      <c r="C6322">
        <v>389.31567000000001</v>
      </c>
      <c r="D6322">
        <v>144.71440000000001</v>
      </c>
      <c r="E6322">
        <v>211.06845000000001</v>
      </c>
      <c r="F6322">
        <v>164.42</v>
      </c>
      <c r="G6322">
        <v>82.13852</v>
      </c>
    </row>
    <row r="6323" spans="1:7" x14ac:dyDescent="0.35">
      <c r="A6323" s="1">
        <v>38070</v>
      </c>
      <c r="B6323">
        <v>1798.16743</v>
      </c>
      <c r="C6323">
        <v>388.94945000000001</v>
      </c>
      <c r="D6323">
        <v>144.51820000000001</v>
      </c>
      <c r="E6323">
        <v>211.88740999999999</v>
      </c>
      <c r="F6323">
        <v>164.43</v>
      </c>
      <c r="G6323">
        <v>81.216149999999999</v>
      </c>
    </row>
    <row r="6324" spans="1:7" x14ac:dyDescent="0.35">
      <c r="A6324" s="1">
        <v>38071</v>
      </c>
      <c r="B6324">
        <v>1823.1685600000001</v>
      </c>
      <c r="C6324">
        <v>388.52690999999999</v>
      </c>
      <c r="D6324">
        <v>144.24109999999999</v>
      </c>
      <c r="E6324">
        <v>208.55289999999999</v>
      </c>
      <c r="F6324">
        <v>164.43</v>
      </c>
      <c r="G6324">
        <v>83.312809999999999</v>
      </c>
    </row>
    <row r="6325" spans="1:7" x14ac:dyDescent="0.35">
      <c r="A6325" s="1">
        <v>38072</v>
      </c>
      <c r="B6325">
        <v>1831.7132799999999</v>
      </c>
      <c r="C6325">
        <v>386.56358999999998</v>
      </c>
      <c r="D6325">
        <v>143.5496</v>
      </c>
      <c r="E6325">
        <v>209.98846</v>
      </c>
      <c r="F6325">
        <v>164.44</v>
      </c>
      <c r="G6325">
        <v>84.513310000000004</v>
      </c>
    </row>
    <row r="6326" spans="1:7" x14ac:dyDescent="0.35">
      <c r="A6326" s="1">
        <v>38075</v>
      </c>
      <c r="B6326">
        <v>1852.83735</v>
      </c>
      <c r="C6326">
        <v>386.46818999999999</v>
      </c>
      <c r="D6326">
        <v>143.4622</v>
      </c>
      <c r="E6326">
        <v>209.7373</v>
      </c>
      <c r="F6326">
        <v>164.45</v>
      </c>
      <c r="G6326">
        <v>85.160169999999994</v>
      </c>
    </row>
    <row r="6327" spans="1:7" x14ac:dyDescent="0.35">
      <c r="A6327" s="1">
        <v>38076</v>
      </c>
      <c r="B6327">
        <v>1849.5049799999999</v>
      </c>
      <c r="C6327">
        <v>387.09401000000003</v>
      </c>
      <c r="D6327">
        <v>143.60910000000001</v>
      </c>
      <c r="E6327">
        <v>212.11422999999999</v>
      </c>
      <c r="F6327">
        <v>164.45</v>
      </c>
      <c r="G6327">
        <v>85.692040000000006</v>
      </c>
    </row>
    <row r="6328" spans="1:7" x14ac:dyDescent="0.35">
      <c r="A6328" s="1">
        <v>38077</v>
      </c>
      <c r="B6328">
        <v>1841.5955300000001</v>
      </c>
      <c r="C6328">
        <v>391.06450999999998</v>
      </c>
      <c r="D6328">
        <v>144.5899</v>
      </c>
      <c r="E6328">
        <v>211.12403</v>
      </c>
      <c r="F6328">
        <v>164.46</v>
      </c>
      <c r="G6328">
        <v>85.359899999999996</v>
      </c>
    </row>
    <row r="6329" spans="1:7" x14ac:dyDescent="0.35">
      <c r="A6329" s="1">
        <v>38078</v>
      </c>
      <c r="B6329">
        <v>1848.38239</v>
      </c>
      <c r="C6329">
        <v>392.21213999999998</v>
      </c>
      <c r="D6329">
        <v>144.72120000000001</v>
      </c>
      <c r="E6329">
        <v>208.84043</v>
      </c>
      <c r="F6329">
        <v>164.46</v>
      </c>
      <c r="G6329">
        <v>85.248419999999996</v>
      </c>
    </row>
    <row r="6330" spans="1:7" x14ac:dyDescent="0.35">
      <c r="A6330" s="1">
        <v>38079</v>
      </c>
      <c r="B6330">
        <v>1894.7582399999999</v>
      </c>
      <c r="C6330">
        <v>386.14807999999999</v>
      </c>
      <c r="D6330">
        <v>142.54230000000001</v>
      </c>
      <c r="E6330">
        <v>213.26728</v>
      </c>
      <c r="F6330">
        <v>164.46</v>
      </c>
      <c r="G6330">
        <v>86.120059999999995</v>
      </c>
    </row>
    <row r="6331" spans="1:7" x14ac:dyDescent="0.35">
      <c r="A6331" s="1">
        <v>38082</v>
      </c>
      <c r="B6331">
        <v>1917.17894</v>
      </c>
      <c r="C6331">
        <v>382.42784</v>
      </c>
      <c r="D6331">
        <v>141.52889999999999</v>
      </c>
      <c r="E6331">
        <v>213.03638000000001</v>
      </c>
      <c r="F6331">
        <v>164.48</v>
      </c>
      <c r="G6331">
        <v>84.73066</v>
      </c>
    </row>
    <row r="6332" spans="1:7" x14ac:dyDescent="0.35">
      <c r="A6332" s="1">
        <v>38083</v>
      </c>
      <c r="B6332">
        <v>1900.4650999999999</v>
      </c>
      <c r="C6332">
        <v>382.31356</v>
      </c>
      <c r="D6332">
        <v>141.8655</v>
      </c>
      <c r="E6332">
        <v>212.92596</v>
      </c>
      <c r="F6332">
        <v>164.48</v>
      </c>
      <c r="G6332">
        <v>84.63064</v>
      </c>
    </row>
    <row r="6333" spans="1:7" x14ac:dyDescent="0.35">
      <c r="A6333" s="1">
        <v>38084</v>
      </c>
      <c r="B6333">
        <v>1885.6650299999999</v>
      </c>
      <c r="C6333">
        <v>385.50439999999998</v>
      </c>
      <c r="D6333">
        <v>142.5932</v>
      </c>
      <c r="E6333">
        <v>213.06449000000001</v>
      </c>
      <c r="F6333">
        <v>164.49</v>
      </c>
      <c r="G6333">
        <v>84.353459999999998</v>
      </c>
    </row>
    <row r="6334" spans="1:7" x14ac:dyDescent="0.35">
      <c r="A6334" s="1">
        <v>38085</v>
      </c>
      <c r="B6334">
        <v>1901.2512400000001</v>
      </c>
      <c r="C6334">
        <v>383.48172</v>
      </c>
      <c r="D6334">
        <v>142.1163</v>
      </c>
      <c r="E6334">
        <v>216.09210999999999</v>
      </c>
      <c r="F6334">
        <v>164.49</v>
      </c>
      <c r="G6334">
        <v>84.171289999999999</v>
      </c>
    </row>
    <row r="6335" spans="1:7" x14ac:dyDescent="0.35">
      <c r="A6335" s="1">
        <v>38086</v>
      </c>
      <c r="B6335">
        <v>1896.53205</v>
      </c>
      <c r="C6335">
        <v>383.54696999999999</v>
      </c>
      <c r="D6335">
        <v>142.12809999999999</v>
      </c>
      <c r="E6335">
        <v>216.09210999999999</v>
      </c>
      <c r="F6335">
        <v>164.49</v>
      </c>
      <c r="G6335">
        <v>84.171289999999999</v>
      </c>
    </row>
    <row r="6336" spans="1:7" x14ac:dyDescent="0.35">
      <c r="A6336" s="1">
        <v>38089</v>
      </c>
      <c r="B6336">
        <v>1906.1524099999999</v>
      </c>
      <c r="C6336">
        <v>382.85822000000002</v>
      </c>
      <c r="D6336">
        <v>141.97980000000001</v>
      </c>
      <c r="E6336">
        <v>216.07309000000001</v>
      </c>
      <c r="F6336">
        <v>164.51</v>
      </c>
      <c r="G6336">
        <v>84.289029999999997</v>
      </c>
    </row>
    <row r="6337" spans="1:7" x14ac:dyDescent="0.35">
      <c r="A6337" s="1">
        <v>38090</v>
      </c>
      <c r="B6337">
        <v>1909.05872</v>
      </c>
      <c r="C6337">
        <v>378.47685999999999</v>
      </c>
      <c r="D6337">
        <v>140.60400000000001</v>
      </c>
      <c r="E6337">
        <v>214.49518</v>
      </c>
      <c r="F6337">
        <v>164.51</v>
      </c>
      <c r="G6337">
        <v>80.120729999999995</v>
      </c>
    </row>
    <row r="6338" spans="1:7" x14ac:dyDescent="0.35">
      <c r="A6338" s="1">
        <v>38091</v>
      </c>
      <c r="B6338">
        <v>1892.10906</v>
      </c>
      <c r="C6338">
        <v>375.67081000000002</v>
      </c>
      <c r="D6338">
        <v>139.9622</v>
      </c>
      <c r="E6338">
        <v>216.0129</v>
      </c>
      <c r="F6338">
        <v>164.52</v>
      </c>
      <c r="G6338">
        <v>78.653379999999999</v>
      </c>
    </row>
    <row r="6339" spans="1:7" x14ac:dyDescent="0.35">
      <c r="A6339" s="1">
        <v>38092</v>
      </c>
      <c r="B6339">
        <v>1887.6746800000001</v>
      </c>
      <c r="C6339">
        <v>375.93275</v>
      </c>
      <c r="D6339">
        <v>139.92359999999999</v>
      </c>
      <c r="E6339">
        <v>213.91967</v>
      </c>
      <c r="F6339">
        <v>164.52</v>
      </c>
      <c r="G6339">
        <v>79.564850000000007</v>
      </c>
    </row>
    <row r="6340" spans="1:7" x14ac:dyDescent="0.35">
      <c r="A6340" s="1">
        <v>38093</v>
      </c>
      <c r="B6340">
        <v>1894.8861899999999</v>
      </c>
      <c r="C6340">
        <v>378.60293000000001</v>
      </c>
      <c r="D6340">
        <v>140.7517</v>
      </c>
      <c r="E6340">
        <v>213.61704</v>
      </c>
      <c r="F6340">
        <v>164.53</v>
      </c>
      <c r="G6340">
        <v>79.343109999999996</v>
      </c>
    </row>
    <row r="6341" spans="1:7" x14ac:dyDescent="0.35">
      <c r="A6341" s="1">
        <v>38096</v>
      </c>
      <c r="B6341">
        <v>1891.5581400000001</v>
      </c>
      <c r="C6341">
        <v>378.25031000000001</v>
      </c>
      <c r="D6341">
        <v>140.68219999999999</v>
      </c>
      <c r="E6341">
        <v>212.65785</v>
      </c>
      <c r="F6341">
        <v>164.54</v>
      </c>
      <c r="G6341">
        <v>78.612430000000003</v>
      </c>
    </row>
    <row r="6342" spans="1:7" x14ac:dyDescent="0.35">
      <c r="A6342" s="1">
        <v>38097</v>
      </c>
      <c r="B6342">
        <v>1893.7587699999999</v>
      </c>
      <c r="C6342">
        <v>376.23228999999998</v>
      </c>
      <c r="D6342">
        <v>140.0016</v>
      </c>
      <c r="E6342">
        <v>213.32689999999999</v>
      </c>
      <c r="F6342">
        <v>164.54</v>
      </c>
      <c r="G6342">
        <v>74.913970000000006</v>
      </c>
    </row>
    <row r="6343" spans="1:7" x14ac:dyDescent="0.35">
      <c r="A6343" s="1">
        <v>38098</v>
      </c>
      <c r="B6343">
        <v>1897.29738</v>
      </c>
      <c r="C6343">
        <v>374.03843999999998</v>
      </c>
      <c r="D6343">
        <v>139.4821</v>
      </c>
      <c r="E6343">
        <v>209.27090000000001</v>
      </c>
      <c r="F6343">
        <v>164.54</v>
      </c>
      <c r="G6343">
        <v>74.140259999999998</v>
      </c>
    </row>
    <row r="6344" spans="1:7" x14ac:dyDescent="0.35">
      <c r="A6344" s="1">
        <v>38099</v>
      </c>
      <c r="B6344">
        <v>1914.0853300000001</v>
      </c>
      <c r="C6344">
        <v>373.81749000000002</v>
      </c>
      <c r="D6344">
        <v>139.6396</v>
      </c>
      <c r="E6344">
        <v>210.59739999999999</v>
      </c>
      <c r="F6344">
        <v>164.55</v>
      </c>
      <c r="G6344">
        <v>75.446579999999997</v>
      </c>
    </row>
    <row r="6345" spans="1:7" x14ac:dyDescent="0.35">
      <c r="A6345" s="1">
        <v>38100</v>
      </c>
      <c r="B6345">
        <v>1924.415</v>
      </c>
      <c r="C6345">
        <v>373.55536999999998</v>
      </c>
      <c r="D6345">
        <v>139.27449999999999</v>
      </c>
      <c r="E6345">
        <v>211.81702999999999</v>
      </c>
      <c r="F6345">
        <v>164.56</v>
      </c>
      <c r="G6345">
        <v>74.507480000000001</v>
      </c>
    </row>
    <row r="6346" spans="1:7" x14ac:dyDescent="0.35">
      <c r="A6346" s="1">
        <v>38103</v>
      </c>
      <c r="B6346">
        <v>1919.9108799999999</v>
      </c>
      <c r="C6346">
        <v>374.86376000000001</v>
      </c>
      <c r="D6346">
        <v>139.6628</v>
      </c>
      <c r="E6346">
        <v>212.98499000000001</v>
      </c>
      <c r="F6346">
        <v>164.57</v>
      </c>
      <c r="G6346">
        <v>74.679490000000001</v>
      </c>
    </row>
    <row r="6347" spans="1:7" x14ac:dyDescent="0.35">
      <c r="A6347" s="1">
        <v>38104</v>
      </c>
      <c r="B6347">
        <v>1911.9834900000001</v>
      </c>
      <c r="C6347">
        <v>374.54203999999999</v>
      </c>
      <c r="D6347">
        <v>139.82040000000001</v>
      </c>
      <c r="E6347">
        <v>214.85097999999999</v>
      </c>
      <c r="F6347">
        <v>164.57</v>
      </c>
      <c r="G6347">
        <v>73.419529999999995</v>
      </c>
    </row>
    <row r="6348" spans="1:7" x14ac:dyDescent="0.35">
      <c r="A6348" s="1">
        <v>38105</v>
      </c>
      <c r="B6348">
        <v>1895.4123400000001</v>
      </c>
      <c r="C6348">
        <v>373.01958000000002</v>
      </c>
      <c r="D6348">
        <v>139.21680000000001</v>
      </c>
      <c r="E6348">
        <v>213.34037000000001</v>
      </c>
      <c r="F6348">
        <v>164.58</v>
      </c>
      <c r="G6348">
        <v>68.58108</v>
      </c>
    </row>
    <row r="6349" spans="1:7" x14ac:dyDescent="0.35">
      <c r="A6349" s="1">
        <v>38106</v>
      </c>
      <c r="B6349">
        <v>1871.67092</v>
      </c>
      <c r="C6349">
        <v>373.79329000000001</v>
      </c>
      <c r="D6349">
        <v>139.25319999999999</v>
      </c>
      <c r="E6349">
        <v>213.2294</v>
      </c>
      <c r="F6349">
        <v>164.59</v>
      </c>
      <c r="G6349">
        <v>68.778809999999993</v>
      </c>
    </row>
    <row r="6350" spans="1:7" x14ac:dyDescent="0.35">
      <c r="A6350" s="1">
        <v>38107</v>
      </c>
      <c r="B6350">
        <v>1851.77189</v>
      </c>
      <c r="C6350">
        <v>374.24943000000002</v>
      </c>
      <c r="D6350">
        <v>139.4837</v>
      </c>
      <c r="E6350">
        <v>212.88552999999999</v>
      </c>
      <c r="F6350">
        <v>164.59</v>
      </c>
      <c r="G6350">
        <v>68.414460000000005</v>
      </c>
    </row>
    <row r="6351" spans="1:7" x14ac:dyDescent="0.35">
      <c r="A6351" s="1">
        <v>38110</v>
      </c>
      <c r="B6351">
        <v>1870.05764</v>
      </c>
      <c r="C6351">
        <v>373.85097999999999</v>
      </c>
      <c r="D6351">
        <v>139.39789999999999</v>
      </c>
      <c r="E6351">
        <v>217.15280000000001</v>
      </c>
      <c r="F6351">
        <v>164.6</v>
      </c>
      <c r="G6351">
        <v>68.837479999999999</v>
      </c>
    </row>
    <row r="6352" spans="1:7" x14ac:dyDescent="0.35">
      <c r="A6352" s="1">
        <v>38111</v>
      </c>
      <c r="B6352">
        <v>1860.91238</v>
      </c>
      <c r="C6352">
        <v>376.36502999999999</v>
      </c>
      <c r="D6352">
        <v>139.93199999999999</v>
      </c>
      <c r="E6352">
        <v>216.70420999999999</v>
      </c>
      <c r="F6352">
        <v>164.6</v>
      </c>
      <c r="G6352">
        <v>71.613119999999995</v>
      </c>
    </row>
    <row r="6353" spans="1:7" x14ac:dyDescent="0.35">
      <c r="A6353" s="1">
        <v>38112</v>
      </c>
      <c r="B6353">
        <v>1855.20553</v>
      </c>
      <c r="C6353">
        <v>378.00326999999999</v>
      </c>
      <c r="D6353">
        <v>140.0899</v>
      </c>
      <c r="E6353">
        <v>215.67260999999999</v>
      </c>
      <c r="F6353">
        <v>164.61</v>
      </c>
      <c r="G6353">
        <v>69.488039999999998</v>
      </c>
    </row>
    <row r="6354" spans="1:7" x14ac:dyDescent="0.35">
      <c r="A6354" s="1">
        <v>38113</v>
      </c>
      <c r="B6354">
        <v>1845.9503199999999</v>
      </c>
      <c r="C6354">
        <v>376.06995999999998</v>
      </c>
      <c r="D6354">
        <v>139.3974</v>
      </c>
      <c r="E6354">
        <v>215.13525000000001</v>
      </c>
      <c r="F6354">
        <v>164.62</v>
      </c>
      <c r="G6354">
        <v>68.103229999999996</v>
      </c>
    </row>
    <row r="6355" spans="1:7" x14ac:dyDescent="0.35">
      <c r="A6355" s="1">
        <v>38114</v>
      </c>
      <c r="B6355">
        <v>1846.44345</v>
      </c>
      <c r="C6355">
        <v>370.02985000000001</v>
      </c>
      <c r="D6355">
        <v>137.62620000000001</v>
      </c>
      <c r="E6355">
        <v>218.97855999999999</v>
      </c>
      <c r="F6355">
        <v>164.61</v>
      </c>
      <c r="G6355">
        <v>65.598990000000001</v>
      </c>
    </row>
    <row r="6356" spans="1:7" x14ac:dyDescent="0.35">
      <c r="A6356" s="1">
        <v>38117</v>
      </c>
      <c r="B6356">
        <v>1811.8497199999999</v>
      </c>
      <c r="C6356">
        <v>367.28904</v>
      </c>
      <c r="D6356">
        <v>137.07589999999999</v>
      </c>
      <c r="E6356">
        <v>215.61165</v>
      </c>
      <c r="F6356">
        <v>164.63</v>
      </c>
      <c r="G6356">
        <v>67.488389999999995</v>
      </c>
    </row>
    <row r="6357" spans="1:7" x14ac:dyDescent="0.35">
      <c r="A6357" s="1">
        <v>38118</v>
      </c>
      <c r="B6357">
        <v>1826.25109</v>
      </c>
      <c r="C6357">
        <v>366.41939000000002</v>
      </c>
      <c r="D6357">
        <v>136.86850000000001</v>
      </c>
      <c r="E6357">
        <v>218.48754</v>
      </c>
      <c r="F6357">
        <v>164.64</v>
      </c>
      <c r="G6357">
        <v>68.846639999999994</v>
      </c>
    </row>
    <row r="6358" spans="1:7" x14ac:dyDescent="0.35">
      <c r="A6358" s="1">
        <v>38119</v>
      </c>
      <c r="B6358">
        <v>1821.8723500000001</v>
      </c>
      <c r="C6358">
        <v>368.01366999999999</v>
      </c>
      <c r="D6358">
        <v>137.19669999999999</v>
      </c>
      <c r="E6358">
        <v>216.74252999999999</v>
      </c>
      <c r="F6358">
        <v>164.65</v>
      </c>
      <c r="G6358">
        <v>67.769570000000002</v>
      </c>
    </row>
    <row r="6359" spans="1:7" x14ac:dyDescent="0.35">
      <c r="A6359" s="1">
        <v>38120</v>
      </c>
      <c r="B6359">
        <v>1830.99953</v>
      </c>
      <c r="C6359">
        <v>365.64605999999998</v>
      </c>
      <c r="D6359">
        <v>136.5145</v>
      </c>
      <c r="E6359">
        <v>218.76195000000001</v>
      </c>
      <c r="F6359">
        <v>164.65</v>
      </c>
      <c r="G6359">
        <v>67.775239999999997</v>
      </c>
    </row>
    <row r="6360" spans="1:7" x14ac:dyDescent="0.35">
      <c r="A6360" s="1">
        <v>38121</v>
      </c>
      <c r="B6360">
        <v>1818.0577699999999</v>
      </c>
      <c r="C6360">
        <v>366.36074000000002</v>
      </c>
      <c r="D6360">
        <v>136.82429999999999</v>
      </c>
      <c r="E6360">
        <v>216.29558</v>
      </c>
      <c r="F6360">
        <v>164.66</v>
      </c>
      <c r="G6360">
        <v>68.387370000000004</v>
      </c>
    </row>
    <row r="6361" spans="1:7" x14ac:dyDescent="0.35">
      <c r="A6361" s="1">
        <v>38124</v>
      </c>
      <c r="B6361">
        <v>1777.37826</v>
      </c>
      <c r="C6361">
        <v>369.77067</v>
      </c>
      <c r="D6361">
        <v>137.9041</v>
      </c>
      <c r="E6361">
        <v>212.34287</v>
      </c>
      <c r="F6361">
        <v>164.67</v>
      </c>
      <c r="G6361">
        <v>67.725309999999993</v>
      </c>
    </row>
    <row r="6362" spans="1:7" x14ac:dyDescent="0.35">
      <c r="A6362" s="1">
        <v>38125</v>
      </c>
      <c r="B6362">
        <v>1799.56375</v>
      </c>
      <c r="C6362">
        <v>368.48568999999998</v>
      </c>
      <c r="D6362">
        <v>137.58879999999999</v>
      </c>
      <c r="E6362">
        <v>211.59407999999999</v>
      </c>
      <c r="F6362">
        <v>164.67</v>
      </c>
      <c r="G6362">
        <v>69.347149999999999</v>
      </c>
    </row>
    <row r="6363" spans="1:7" x14ac:dyDescent="0.35">
      <c r="A6363" s="1">
        <v>38126</v>
      </c>
      <c r="B6363">
        <v>1808.4594999999999</v>
      </c>
      <c r="C6363">
        <v>370.72678999999999</v>
      </c>
      <c r="D6363">
        <v>137.84530000000001</v>
      </c>
      <c r="E6363">
        <v>215.7732</v>
      </c>
      <c r="F6363">
        <v>164.67</v>
      </c>
      <c r="G6363">
        <v>70.244429999999994</v>
      </c>
    </row>
    <row r="6364" spans="1:7" x14ac:dyDescent="0.35">
      <c r="A6364" s="1">
        <v>38127</v>
      </c>
      <c r="B6364">
        <v>1815.9982199999999</v>
      </c>
      <c r="C6364">
        <v>369.22793999999999</v>
      </c>
      <c r="D6364">
        <v>137.64959999999999</v>
      </c>
      <c r="E6364">
        <v>214.61345</v>
      </c>
      <c r="F6364">
        <v>164.68</v>
      </c>
      <c r="G6364">
        <v>70.494420000000005</v>
      </c>
    </row>
    <row r="6365" spans="1:7" x14ac:dyDescent="0.35">
      <c r="A6365" s="1">
        <v>38128</v>
      </c>
      <c r="B6365">
        <v>1815.2718500000001</v>
      </c>
      <c r="C6365">
        <v>371.81004000000001</v>
      </c>
      <c r="D6365">
        <v>138.12350000000001</v>
      </c>
      <c r="E6365">
        <v>212.85035999999999</v>
      </c>
      <c r="F6365">
        <v>164.68</v>
      </c>
      <c r="G6365">
        <v>71.463070000000002</v>
      </c>
    </row>
    <row r="6366" spans="1:7" x14ac:dyDescent="0.35">
      <c r="A6366" s="1">
        <v>38131</v>
      </c>
      <c r="B6366">
        <v>1817.4167500000001</v>
      </c>
      <c r="C6366">
        <v>370.38112000000001</v>
      </c>
      <c r="D6366">
        <v>137.94200000000001</v>
      </c>
      <c r="E6366">
        <v>217.48896999999999</v>
      </c>
      <c r="F6366">
        <v>164.69</v>
      </c>
      <c r="G6366">
        <v>72.409490000000005</v>
      </c>
    </row>
    <row r="6367" spans="1:7" x14ac:dyDescent="0.35">
      <c r="A6367" s="1">
        <v>38132</v>
      </c>
      <c r="B6367">
        <v>1821.9347600000001</v>
      </c>
      <c r="C6367">
        <v>373.10807</v>
      </c>
      <c r="D6367">
        <v>138.6806</v>
      </c>
      <c r="E6367">
        <v>215.53480999999999</v>
      </c>
      <c r="F6367">
        <v>164.69</v>
      </c>
      <c r="G6367">
        <v>73.023870000000002</v>
      </c>
    </row>
    <row r="6368" spans="1:7" x14ac:dyDescent="0.35">
      <c r="A6368" s="1">
        <v>38133</v>
      </c>
      <c r="B6368">
        <v>1831.3692900000001</v>
      </c>
      <c r="C6368">
        <v>374.24858999999998</v>
      </c>
      <c r="D6368">
        <v>139.06100000000001</v>
      </c>
      <c r="E6368">
        <v>215.13050999999999</v>
      </c>
      <c r="F6368">
        <v>164.7</v>
      </c>
      <c r="G6368">
        <v>73.723770000000002</v>
      </c>
    </row>
    <row r="6369" spans="1:7" x14ac:dyDescent="0.35">
      <c r="A6369" s="1">
        <v>38134</v>
      </c>
      <c r="B6369">
        <v>1827.55368</v>
      </c>
      <c r="C6369">
        <v>378.34876000000003</v>
      </c>
      <c r="D6369">
        <v>140.3236</v>
      </c>
      <c r="E6369">
        <v>210.30669</v>
      </c>
      <c r="F6369">
        <v>164.7</v>
      </c>
      <c r="G6369">
        <v>73.792820000000006</v>
      </c>
    </row>
    <row r="6370" spans="1:7" x14ac:dyDescent="0.35">
      <c r="A6370" s="1">
        <v>38135</v>
      </c>
      <c r="B6370">
        <v>1830.6927599999999</v>
      </c>
      <c r="C6370">
        <v>377.12610000000001</v>
      </c>
      <c r="D6370">
        <v>139.84620000000001</v>
      </c>
      <c r="E6370">
        <v>212.25933000000001</v>
      </c>
      <c r="F6370">
        <v>164.72</v>
      </c>
      <c r="G6370">
        <v>73.518339999999995</v>
      </c>
    </row>
    <row r="6371" spans="1:7" x14ac:dyDescent="0.35">
      <c r="A6371" s="1">
        <v>38138</v>
      </c>
      <c r="B6371">
        <v>1836.1422</v>
      </c>
      <c r="C6371">
        <v>377.07384999999999</v>
      </c>
      <c r="D6371">
        <v>139.84229999999999</v>
      </c>
      <c r="E6371">
        <v>212.25933000000001</v>
      </c>
      <c r="F6371">
        <v>164.72</v>
      </c>
      <c r="G6371">
        <v>73.518339999999995</v>
      </c>
    </row>
    <row r="6372" spans="1:7" x14ac:dyDescent="0.35">
      <c r="A6372" s="1">
        <v>38139</v>
      </c>
      <c r="B6372">
        <v>1826.95263</v>
      </c>
      <c r="C6372">
        <v>377.19589999999999</v>
      </c>
      <c r="D6372">
        <v>139.66669999999999</v>
      </c>
      <c r="E6372">
        <v>218.30377999999999</v>
      </c>
      <c r="F6372">
        <v>164.71</v>
      </c>
      <c r="G6372">
        <v>72.211780000000005</v>
      </c>
    </row>
    <row r="6373" spans="1:7" x14ac:dyDescent="0.35">
      <c r="A6373" s="1">
        <v>38140</v>
      </c>
      <c r="B6373">
        <v>1835.80286</v>
      </c>
      <c r="C6373">
        <v>377.28751</v>
      </c>
      <c r="D6373">
        <v>139.66890000000001</v>
      </c>
      <c r="E6373">
        <v>213.14024000000001</v>
      </c>
      <c r="F6373">
        <v>164.72</v>
      </c>
      <c r="G6373">
        <v>71.854029999999995</v>
      </c>
    </row>
    <row r="6374" spans="1:7" x14ac:dyDescent="0.35">
      <c r="A6374" s="1">
        <v>38141</v>
      </c>
      <c r="B6374">
        <v>1826.9263699999999</v>
      </c>
      <c r="C6374">
        <v>375.99925000000002</v>
      </c>
      <c r="D6374">
        <v>139.50129999999999</v>
      </c>
      <c r="E6374">
        <v>210.50988000000001</v>
      </c>
      <c r="F6374">
        <v>164.72</v>
      </c>
      <c r="G6374">
        <v>70.317239999999998</v>
      </c>
    </row>
    <row r="6375" spans="1:7" x14ac:dyDescent="0.35">
      <c r="A6375" s="1">
        <v>38142</v>
      </c>
      <c r="B6375">
        <v>1824.7297000000001</v>
      </c>
      <c r="C6375">
        <v>375.19103999999999</v>
      </c>
      <c r="D6375">
        <v>139.17429999999999</v>
      </c>
      <c r="E6375">
        <v>208.00896</v>
      </c>
      <c r="F6375">
        <v>164.71</v>
      </c>
      <c r="G6375">
        <v>71.229640000000003</v>
      </c>
    </row>
    <row r="6376" spans="1:7" x14ac:dyDescent="0.35">
      <c r="A6376" s="1">
        <v>38145</v>
      </c>
      <c r="B6376">
        <v>1849.11654</v>
      </c>
      <c r="C6376">
        <v>377.62455</v>
      </c>
      <c r="D6376">
        <v>139.72329999999999</v>
      </c>
      <c r="E6376">
        <v>207.74534</v>
      </c>
      <c r="F6376">
        <v>164.73</v>
      </c>
      <c r="G6376">
        <v>72.035690000000002</v>
      </c>
    </row>
    <row r="6377" spans="1:7" x14ac:dyDescent="0.35">
      <c r="A6377" s="1">
        <v>38146</v>
      </c>
      <c r="B6377">
        <v>1861.72252</v>
      </c>
      <c r="C6377">
        <v>377.18182000000002</v>
      </c>
      <c r="D6377">
        <v>139.6371</v>
      </c>
      <c r="E6377">
        <v>205.66032999999999</v>
      </c>
      <c r="F6377">
        <v>164.72</v>
      </c>
      <c r="G6377">
        <v>71.310869999999994</v>
      </c>
    </row>
    <row r="6378" spans="1:7" x14ac:dyDescent="0.35">
      <c r="A6378" s="1">
        <v>38147</v>
      </c>
      <c r="B6378">
        <v>1869.9534900000001</v>
      </c>
      <c r="C6378">
        <v>374.56655000000001</v>
      </c>
      <c r="D6378">
        <v>138.7902</v>
      </c>
      <c r="E6378">
        <v>207.75745000000001</v>
      </c>
      <c r="F6378">
        <v>164.73</v>
      </c>
      <c r="G6378">
        <v>68.733440000000002</v>
      </c>
    </row>
    <row r="6379" spans="1:7" x14ac:dyDescent="0.35">
      <c r="A6379" s="1">
        <v>38148</v>
      </c>
      <c r="B6379">
        <v>1872.68037</v>
      </c>
      <c r="C6379">
        <v>374.32348000000002</v>
      </c>
      <c r="D6379">
        <v>138.82679999999999</v>
      </c>
      <c r="E6379">
        <v>207.58444</v>
      </c>
      <c r="F6379">
        <v>164.73</v>
      </c>
      <c r="G6379">
        <v>69.229500000000002</v>
      </c>
    </row>
    <row r="6380" spans="1:7" x14ac:dyDescent="0.35">
      <c r="A6380" s="1">
        <v>38149</v>
      </c>
      <c r="B6380">
        <v>1880.8607199999999</v>
      </c>
      <c r="C6380">
        <v>372.04667000000001</v>
      </c>
      <c r="D6380">
        <v>138.30709999999999</v>
      </c>
      <c r="E6380">
        <v>207.58444</v>
      </c>
      <c r="F6380">
        <v>164.73</v>
      </c>
      <c r="G6380">
        <v>69.229500000000002</v>
      </c>
    </row>
    <row r="6381" spans="1:7" x14ac:dyDescent="0.35">
      <c r="A6381" s="1">
        <v>38152</v>
      </c>
      <c r="B6381">
        <v>1856.3005599999999</v>
      </c>
      <c r="C6381">
        <v>371.38988000000001</v>
      </c>
      <c r="D6381">
        <v>138.13570000000001</v>
      </c>
      <c r="E6381">
        <v>207.11846</v>
      </c>
      <c r="F6381">
        <v>164.74</v>
      </c>
      <c r="G6381">
        <v>66.973389999999995</v>
      </c>
    </row>
    <row r="6382" spans="1:7" x14ac:dyDescent="0.35">
      <c r="A6382" s="1">
        <v>38153</v>
      </c>
      <c r="B6382">
        <v>1854.48857</v>
      </c>
      <c r="C6382">
        <v>373.94520999999997</v>
      </c>
      <c r="D6382">
        <v>139.13140000000001</v>
      </c>
      <c r="E6382">
        <v>204.68505999999999</v>
      </c>
      <c r="F6382">
        <v>164.76</v>
      </c>
      <c r="G6382">
        <v>68.373819999999995</v>
      </c>
    </row>
    <row r="6383" spans="1:7" x14ac:dyDescent="0.35">
      <c r="A6383" s="1">
        <v>38154</v>
      </c>
      <c r="B6383">
        <v>1883.165</v>
      </c>
      <c r="C6383">
        <v>372.52418999999998</v>
      </c>
      <c r="D6383">
        <v>138.7141</v>
      </c>
      <c r="E6383">
        <v>208.53502</v>
      </c>
      <c r="F6383">
        <v>164.77</v>
      </c>
      <c r="G6383">
        <v>69.584410000000005</v>
      </c>
    </row>
    <row r="6384" spans="1:7" x14ac:dyDescent="0.35">
      <c r="A6384" s="1">
        <v>38155</v>
      </c>
      <c r="B6384">
        <v>1875.9496799999999</v>
      </c>
      <c r="C6384">
        <v>373.38625999999999</v>
      </c>
      <c r="D6384">
        <v>139.03059999999999</v>
      </c>
      <c r="E6384">
        <v>210.50820999999999</v>
      </c>
      <c r="F6384">
        <v>164.78</v>
      </c>
      <c r="G6384">
        <v>69.922070000000005</v>
      </c>
    </row>
    <row r="6385" spans="1:7" x14ac:dyDescent="0.35">
      <c r="A6385" s="1">
        <v>38156</v>
      </c>
      <c r="B6385">
        <v>1871.82491</v>
      </c>
      <c r="C6385">
        <v>375.92522000000002</v>
      </c>
      <c r="D6385">
        <v>139.54730000000001</v>
      </c>
      <c r="E6385">
        <v>209.35113999999999</v>
      </c>
      <c r="F6385">
        <v>164.78</v>
      </c>
      <c r="G6385">
        <v>70.896199999999993</v>
      </c>
    </row>
    <row r="6386" spans="1:7" x14ac:dyDescent="0.35">
      <c r="A6386" s="1">
        <v>38159</v>
      </c>
      <c r="B6386">
        <v>1873.1087299999999</v>
      </c>
      <c r="C6386">
        <v>376.05032</v>
      </c>
      <c r="D6386">
        <v>139.5847</v>
      </c>
      <c r="E6386">
        <v>208.14906999999999</v>
      </c>
      <c r="F6386">
        <v>164.79</v>
      </c>
      <c r="G6386">
        <v>70.517269999999996</v>
      </c>
    </row>
    <row r="6387" spans="1:7" x14ac:dyDescent="0.35">
      <c r="A6387" s="1">
        <v>38160</v>
      </c>
      <c r="B6387">
        <v>1871.55098</v>
      </c>
      <c r="C6387">
        <v>375.19517999999999</v>
      </c>
      <c r="D6387">
        <v>139.39060000000001</v>
      </c>
      <c r="E6387">
        <v>207.52667</v>
      </c>
      <c r="F6387">
        <v>164.79</v>
      </c>
      <c r="G6387">
        <v>71.438019999999995</v>
      </c>
    </row>
    <row r="6388" spans="1:7" x14ac:dyDescent="0.35">
      <c r="A6388" s="1">
        <v>38161</v>
      </c>
      <c r="B6388">
        <v>1882.1284499999999</v>
      </c>
      <c r="C6388">
        <v>375.55937</v>
      </c>
      <c r="D6388">
        <v>139.49440000000001</v>
      </c>
      <c r="E6388">
        <v>208.75754000000001</v>
      </c>
      <c r="F6388">
        <v>164.79</v>
      </c>
      <c r="G6388">
        <v>71.629329999999996</v>
      </c>
    </row>
    <row r="6389" spans="1:7" x14ac:dyDescent="0.35">
      <c r="A6389" s="1">
        <v>38162</v>
      </c>
      <c r="B6389">
        <v>1879.26404</v>
      </c>
      <c r="C6389">
        <v>379.35689000000002</v>
      </c>
      <c r="D6389">
        <v>140.4228</v>
      </c>
      <c r="E6389">
        <v>209.25015999999999</v>
      </c>
      <c r="F6389">
        <v>164.8</v>
      </c>
      <c r="G6389">
        <v>72.733249999999998</v>
      </c>
    </row>
    <row r="6390" spans="1:7" x14ac:dyDescent="0.35">
      <c r="A6390" s="1">
        <v>38163</v>
      </c>
      <c r="B6390">
        <v>1875.85744</v>
      </c>
      <c r="C6390">
        <v>378.25009</v>
      </c>
      <c r="D6390">
        <v>140.1748</v>
      </c>
      <c r="E6390">
        <v>208.93747999999999</v>
      </c>
      <c r="F6390">
        <v>164.8</v>
      </c>
      <c r="G6390">
        <v>72.844080000000005</v>
      </c>
    </row>
    <row r="6391" spans="1:7" x14ac:dyDescent="0.35">
      <c r="A6391" s="1">
        <v>38166</v>
      </c>
      <c r="B6391">
        <v>1880.0354</v>
      </c>
      <c r="C6391">
        <v>378.13922000000002</v>
      </c>
      <c r="D6391">
        <v>139.95840000000001</v>
      </c>
      <c r="E6391">
        <v>204.68832</v>
      </c>
      <c r="F6391">
        <v>164.81</v>
      </c>
      <c r="G6391">
        <v>70.731909999999999</v>
      </c>
    </row>
    <row r="6392" spans="1:7" x14ac:dyDescent="0.35">
      <c r="A6392" s="1">
        <v>38167</v>
      </c>
      <c r="B6392">
        <v>1882.0010600000001</v>
      </c>
      <c r="C6392">
        <v>376.67944</v>
      </c>
      <c r="D6392">
        <v>139.67269999999999</v>
      </c>
      <c r="E6392">
        <v>204.03697</v>
      </c>
      <c r="F6392">
        <v>164.82</v>
      </c>
      <c r="G6392">
        <v>69.796999999999997</v>
      </c>
    </row>
    <row r="6393" spans="1:7" x14ac:dyDescent="0.35">
      <c r="A6393" s="1">
        <v>38168</v>
      </c>
      <c r="B6393">
        <v>1876.91597</v>
      </c>
      <c r="C6393">
        <v>377.73809</v>
      </c>
      <c r="D6393">
        <v>140.2295</v>
      </c>
      <c r="E6393">
        <v>204.24439000000001</v>
      </c>
      <c r="F6393">
        <v>164.83</v>
      </c>
      <c r="G6393">
        <v>70.909689999999998</v>
      </c>
    </row>
    <row r="6394" spans="1:7" x14ac:dyDescent="0.35">
      <c r="A6394" s="1">
        <v>38169</v>
      </c>
      <c r="B6394">
        <v>1867.3353500000001</v>
      </c>
      <c r="C6394">
        <v>378.61228</v>
      </c>
      <c r="D6394">
        <v>140.50960000000001</v>
      </c>
      <c r="E6394">
        <v>206.78203999999999</v>
      </c>
      <c r="F6394">
        <v>164.85</v>
      </c>
      <c r="G6394">
        <v>70.180049999999994</v>
      </c>
    </row>
    <row r="6395" spans="1:7" x14ac:dyDescent="0.35">
      <c r="A6395" s="1">
        <v>38170</v>
      </c>
      <c r="B6395">
        <v>1840.1686999999999</v>
      </c>
      <c r="C6395">
        <v>381.69995999999998</v>
      </c>
      <c r="D6395">
        <v>141.6182</v>
      </c>
      <c r="E6395">
        <v>203.30358000000001</v>
      </c>
      <c r="F6395">
        <v>164.84</v>
      </c>
      <c r="G6395">
        <v>70.794449999999998</v>
      </c>
    </row>
    <row r="6396" spans="1:7" x14ac:dyDescent="0.35">
      <c r="A6396" s="1">
        <v>38173</v>
      </c>
      <c r="B6396">
        <v>1840.6607300000001</v>
      </c>
      <c r="C6396">
        <v>380.68673000000001</v>
      </c>
      <c r="D6396">
        <v>141.4427</v>
      </c>
      <c r="E6396">
        <v>203.30358000000001</v>
      </c>
      <c r="F6396">
        <v>164.84</v>
      </c>
      <c r="G6396">
        <v>70.794449999999998</v>
      </c>
    </row>
    <row r="6397" spans="1:7" x14ac:dyDescent="0.35">
      <c r="A6397" s="1">
        <v>38174</v>
      </c>
      <c r="B6397">
        <v>1825.8550700000001</v>
      </c>
      <c r="C6397">
        <v>380.77478000000002</v>
      </c>
      <c r="D6397">
        <v>141.48689999999999</v>
      </c>
      <c r="E6397">
        <v>206.09653</v>
      </c>
      <c r="F6397">
        <v>164.86</v>
      </c>
      <c r="G6397">
        <v>70.431460000000001</v>
      </c>
    </row>
    <row r="6398" spans="1:7" x14ac:dyDescent="0.35">
      <c r="A6398" s="1">
        <v>38175</v>
      </c>
      <c r="B6398">
        <v>1821.7017499999999</v>
      </c>
      <c r="C6398">
        <v>383.12473</v>
      </c>
      <c r="D6398">
        <v>142.07230000000001</v>
      </c>
      <c r="E6398">
        <v>205.45410000000001</v>
      </c>
      <c r="F6398">
        <v>164.88</v>
      </c>
      <c r="G6398">
        <v>72.834519999999998</v>
      </c>
    </row>
    <row r="6399" spans="1:7" x14ac:dyDescent="0.35">
      <c r="A6399" s="1">
        <v>38176</v>
      </c>
      <c r="B6399">
        <v>1812.32962</v>
      </c>
      <c r="C6399">
        <v>383.62857000000002</v>
      </c>
      <c r="D6399">
        <v>142.25059999999999</v>
      </c>
      <c r="E6399">
        <v>205.38201000000001</v>
      </c>
      <c r="F6399">
        <v>164.89</v>
      </c>
      <c r="G6399">
        <v>73.691000000000003</v>
      </c>
    </row>
    <row r="6400" spans="1:7" x14ac:dyDescent="0.35">
      <c r="A6400" s="1">
        <v>38177</v>
      </c>
      <c r="B6400">
        <v>1818.1283599999999</v>
      </c>
      <c r="C6400">
        <v>383.69772999999998</v>
      </c>
      <c r="D6400">
        <v>142.2483</v>
      </c>
      <c r="E6400">
        <v>204.90235999999999</v>
      </c>
      <c r="F6400">
        <v>164.89</v>
      </c>
      <c r="G6400">
        <v>74.120400000000004</v>
      </c>
    </row>
    <row r="6401" spans="1:7" x14ac:dyDescent="0.35">
      <c r="A6401" s="1">
        <v>38180</v>
      </c>
      <c r="B6401">
        <v>1817.33068</v>
      </c>
      <c r="C6401">
        <v>384.52618000000001</v>
      </c>
      <c r="D6401">
        <v>142.55690000000001</v>
      </c>
      <c r="E6401">
        <v>202.99758</v>
      </c>
      <c r="F6401">
        <v>164.9</v>
      </c>
      <c r="G6401">
        <v>73.166799999999995</v>
      </c>
    </row>
    <row r="6402" spans="1:7" x14ac:dyDescent="0.35">
      <c r="A6402" s="1">
        <v>38181</v>
      </c>
      <c r="B6402">
        <v>1827.9877200000001</v>
      </c>
      <c r="C6402">
        <v>381.85449</v>
      </c>
      <c r="D6402">
        <v>141.8852</v>
      </c>
      <c r="E6402">
        <v>203.43183999999999</v>
      </c>
      <c r="F6402">
        <v>164.91</v>
      </c>
      <c r="G6402">
        <v>72.826179999999994</v>
      </c>
    </row>
    <row r="6403" spans="1:7" x14ac:dyDescent="0.35">
      <c r="A6403" s="1">
        <v>38182</v>
      </c>
      <c r="B6403">
        <v>1812.3317300000001</v>
      </c>
      <c r="C6403">
        <v>382.76571000000001</v>
      </c>
      <c r="D6403">
        <v>142.14680000000001</v>
      </c>
      <c r="E6403">
        <v>205.85511</v>
      </c>
      <c r="F6403">
        <v>164.91</v>
      </c>
      <c r="G6403">
        <v>72.620199999999997</v>
      </c>
    </row>
    <row r="6404" spans="1:7" x14ac:dyDescent="0.35">
      <c r="A6404" s="1">
        <v>38183</v>
      </c>
      <c r="B6404">
        <v>1807.39645</v>
      </c>
      <c r="C6404">
        <v>381.78507999999999</v>
      </c>
      <c r="D6404">
        <v>142.01570000000001</v>
      </c>
      <c r="E6404">
        <v>204.73041000000001</v>
      </c>
      <c r="F6404">
        <v>164.92</v>
      </c>
      <c r="G6404">
        <v>72.862690000000001</v>
      </c>
    </row>
    <row r="6405" spans="1:7" x14ac:dyDescent="0.35">
      <c r="A6405" s="1">
        <v>38184</v>
      </c>
      <c r="B6405">
        <v>1796.2492400000001</v>
      </c>
      <c r="C6405">
        <v>385.26508999999999</v>
      </c>
      <c r="D6405">
        <v>143.1832</v>
      </c>
      <c r="E6405">
        <v>203.51230000000001</v>
      </c>
      <c r="F6405">
        <v>164.92</v>
      </c>
      <c r="G6405">
        <v>72.062370000000001</v>
      </c>
    </row>
    <row r="6406" spans="1:7" x14ac:dyDescent="0.35">
      <c r="A6406" s="1">
        <v>38187</v>
      </c>
      <c r="B6406">
        <v>1795.95884</v>
      </c>
      <c r="C6406">
        <v>385.41901999999999</v>
      </c>
      <c r="D6406">
        <v>143.19450000000001</v>
      </c>
      <c r="E6406">
        <v>203.90391</v>
      </c>
      <c r="F6406">
        <v>164.94</v>
      </c>
      <c r="G6406">
        <v>71.028490000000005</v>
      </c>
    </row>
    <row r="6407" spans="1:7" x14ac:dyDescent="0.35">
      <c r="A6407" s="1">
        <v>38188</v>
      </c>
      <c r="B6407">
        <v>1806.1247000000001</v>
      </c>
      <c r="C6407">
        <v>384.14076999999997</v>
      </c>
      <c r="D6407">
        <v>142.57239999999999</v>
      </c>
      <c r="E6407">
        <v>202.85726</v>
      </c>
      <c r="F6407">
        <v>164.94</v>
      </c>
      <c r="G6407">
        <v>70.910409999999999</v>
      </c>
    </row>
    <row r="6408" spans="1:7" x14ac:dyDescent="0.35">
      <c r="A6408" s="1">
        <v>38189</v>
      </c>
      <c r="B6408">
        <v>1811.4877100000001</v>
      </c>
      <c r="C6408">
        <v>379.19936000000001</v>
      </c>
      <c r="D6408">
        <v>141.3614</v>
      </c>
      <c r="E6408">
        <v>203.62655000000001</v>
      </c>
      <c r="F6408">
        <v>164.95</v>
      </c>
      <c r="G6408">
        <v>70.021259999999998</v>
      </c>
    </row>
    <row r="6409" spans="1:7" x14ac:dyDescent="0.35">
      <c r="A6409" s="1">
        <v>38190</v>
      </c>
      <c r="B6409">
        <v>1801.74766</v>
      </c>
      <c r="C6409">
        <v>380.96825000000001</v>
      </c>
      <c r="D6409">
        <v>141.8451</v>
      </c>
      <c r="E6409">
        <v>204.60140000000001</v>
      </c>
      <c r="F6409">
        <v>164.95</v>
      </c>
      <c r="G6409">
        <v>70.50864</v>
      </c>
    </row>
    <row r="6410" spans="1:7" x14ac:dyDescent="0.35">
      <c r="A6410" s="1">
        <v>38191</v>
      </c>
      <c r="B6410">
        <v>1803.00136</v>
      </c>
      <c r="C6410">
        <v>377.97904</v>
      </c>
      <c r="D6410">
        <v>141.19630000000001</v>
      </c>
      <c r="E6410">
        <v>206.80023</v>
      </c>
      <c r="F6410">
        <v>164.96</v>
      </c>
      <c r="G6410">
        <v>69.280240000000006</v>
      </c>
    </row>
    <row r="6411" spans="1:7" x14ac:dyDescent="0.35">
      <c r="A6411" s="1">
        <v>38194</v>
      </c>
      <c r="B6411">
        <v>1793.0380700000001</v>
      </c>
      <c r="C6411">
        <v>378.44150999999999</v>
      </c>
      <c r="D6411">
        <v>141.2337</v>
      </c>
      <c r="E6411">
        <v>205.22469000000001</v>
      </c>
      <c r="F6411">
        <v>164.97</v>
      </c>
      <c r="G6411">
        <v>68.016459999999995</v>
      </c>
    </row>
    <row r="6412" spans="1:7" x14ac:dyDescent="0.35">
      <c r="A6412" s="1">
        <v>38195</v>
      </c>
      <c r="B6412">
        <v>1811.2536299999999</v>
      </c>
      <c r="C6412">
        <v>375.46408000000002</v>
      </c>
      <c r="D6412">
        <v>140.2603</v>
      </c>
      <c r="E6412">
        <v>206.54875000000001</v>
      </c>
      <c r="F6412">
        <v>164.96</v>
      </c>
      <c r="G6412">
        <v>69.132630000000006</v>
      </c>
    </row>
    <row r="6413" spans="1:7" x14ac:dyDescent="0.35">
      <c r="A6413" s="1">
        <v>38196</v>
      </c>
      <c r="B6413">
        <v>1815.8917200000001</v>
      </c>
      <c r="C6413">
        <v>374.10507999999999</v>
      </c>
      <c r="D6413">
        <v>140.05529999999999</v>
      </c>
      <c r="E6413">
        <v>208.80982</v>
      </c>
      <c r="F6413">
        <v>164.97</v>
      </c>
      <c r="G6413">
        <v>70.017420000000001</v>
      </c>
    </row>
    <row r="6414" spans="1:7" x14ac:dyDescent="0.35">
      <c r="A6414" s="1">
        <v>38197</v>
      </c>
      <c r="B6414">
        <v>1828.93669</v>
      </c>
      <c r="C6414">
        <v>374.70481000000001</v>
      </c>
      <c r="D6414">
        <v>140.24809999999999</v>
      </c>
      <c r="E6414">
        <v>209.30196000000001</v>
      </c>
      <c r="F6414">
        <v>164.98</v>
      </c>
      <c r="G6414">
        <v>71.157039999999995</v>
      </c>
    </row>
    <row r="6415" spans="1:7" x14ac:dyDescent="0.35">
      <c r="A6415" s="1">
        <v>38198</v>
      </c>
      <c r="B6415">
        <v>1840.5911000000001</v>
      </c>
      <c r="C6415">
        <v>375.79282000000001</v>
      </c>
      <c r="D6415">
        <v>140.83840000000001</v>
      </c>
      <c r="E6415">
        <v>210.70975999999999</v>
      </c>
      <c r="F6415">
        <v>164.99</v>
      </c>
      <c r="G6415">
        <v>72.450850000000003</v>
      </c>
    </row>
    <row r="6416" spans="1:7" x14ac:dyDescent="0.35">
      <c r="A6416" s="1">
        <v>38201</v>
      </c>
      <c r="B6416">
        <v>1839.8803700000001</v>
      </c>
      <c r="C6416">
        <v>376.58715999999998</v>
      </c>
      <c r="D6416">
        <v>141.06659999999999</v>
      </c>
      <c r="E6416">
        <v>209.53235000000001</v>
      </c>
      <c r="F6416">
        <v>165</v>
      </c>
      <c r="G6416">
        <v>72.481099999999998</v>
      </c>
    </row>
    <row r="6417" spans="1:7" x14ac:dyDescent="0.35">
      <c r="A6417" s="1">
        <v>38202</v>
      </c>
      <c r="B6417">
        <v>1833.90795</v>
      </c>
      <c r="C6417">
        <v>377.49853999999999</v>
      </c>
      <c r="D6417">
        <v>141.32300000000001</v>
      </c>
      <c r="E6417">
        <v>209.47830999999999</v>
      </c>
      <c r="F6417">
        <v>165</v>
      </c>
      <c r="G6417">
        <v>72.530479999999997</v>
      </c>
    </row>
    <row r="6418" spans="1:7" x14ac:dyDescent="0.35">
      <c r="A6418" s="1">
        <v>38203</v>
      </c>
      <c r="B6418">
        <v>1826.7275999999999</v>
      </c>
      <c r="C6418">
        <v>377.27873</v>
      </c>
      <c r="D6418">
        <v>141.30850000000001</v>
      </c>
      <c r="E6418">
        <v>206.73501999999999</v>
      </c>
      <c r="F6418">
        <v>165.01</v>
      </c>
      <c r="G6418">
        <v>71.326580000000007</v>
      </c>
    </row>
    <row r="6419" spans="1:7" x14ac:dyDescent="0.35">
      <c r="A6419" s="1">
        <v>38204</v>
      </c>
      <c r="B6419">
        <v>1808.4845800000001</v>
      </c>
      <c r="C6419">
        <v>377.64848999999998</v>
      </c>
      <c r="D6419">
        <v>141.4813</v>
      </c>
      <c r="E6419">
        <v>208.85646</v>
      </c>
      <c r="F6419">
        <v>165.02</v>
      </c>
      <c r="G6419">
        <v>69.864829999999998</v>
      </c>
    </row>
    <row r="6420" spans="1:7" x14ac:dyDescent="0.35">
      <c r="A6420" s="1">
        <v>38205</v>
      </c>
      <c r="B6420">
        <v>1759.4607800000001</v>
      </c>
      <c r="C6420">
        <v>383.92248000000001</v>
      </c>
      <c r="D6420">
        <v>143.45179999999999</v>
      </c>
      <c r="E6420">
        <v>203.78451000000001</v>
      </c>
      <c r="F6420">
        <v>165.03</v>
      </c>
      <c r="G6420">
        <v>70.583920000000006</v>
      </c>
    </row>
    <row r="6421" spans="1:7" x14ac:dyDescent="0.35">
      <c r="A6421" s="1">
        <v>38208</v>
      </c>
      <c r="B6421">
        <v>1756.87139</v>
      </c>
      <c r="C6421">
        <v>383.54253999999997</v>
      </c>
      <c r="D6421">
        <v>143.31659999999999</v>
      </c>
      <c r="E6421">
        <v>205.00897000000001</v>
      </c>
      <c r="F6421">
        <v>165.04</v>
      </c>
      <c r="G6421">
        <v>70.407830000000004</v>
      </c>
    </row>
    <row r="6422" spans="1:7" x14ac:dyDescent="0.35">
      <c r="A6422" s="1">
        <v>38209</v>
      </c>
      <c r="B6422">
        <v>1769.53232</v>
      </c>
      <c r="C6422">
        <v>383.98209000000003</v>
      </c>
      <c r="D6422">
        <v>143.37029999999999</v>
      </c>
      <c r="E6422">
        <v>203.99284</v>
      </c>
      <c r="F6422">
        <v>165.04</v>
      </c>
      <c r="G6422">
        <v>70.309830000000005</v>
      </c>
    </row>
    <row r="6423" spans="1:7" x14ac:dyDescent="0.35">
      <c r="A6423" s="1">
        <v>38210</v>
      </c>
      <c r="B6423">
        <v>1771.41425</v>
      </c>
      <c r="C6423">
        <v>381.54201</v>
      </c>
      <c r="D6423">
        <v>142.7886</v>
      </c>
      <c r="E6423">
        <v>203.84861000000001</v>
      </c>
      <c r="F6423">
        <v>165.05</v>
      </c>
      <c r="G6423">
        <v>69.47627</v>
      </c>
    </row>
    <row r="6424" spans="1:7" x14ac:dyDescent="0.35">
      <c r="A6424" s="1">
        <v>38211</v>
      </c>
      <c r="B6424">
        <v>1755.57753</v>
      </c>
      <c r="C6424">
        <v>382.26947999999999</v>
      </c>
      <c r="D6424">
        <v>143.04390000000001</v>
      </c>
      <c r="E6424">
        <v>204.69443999999999</v>
      </c>
      <c r="F6424">
        <v>165.06</v>
      </c>
      <c r="G6424">
        <v>69.967320000000001</v>
      </c>
    </row>
    <row r="6425" spans="1:7" x14ac:dyDescent="0.35">
      <c r="A6425" s="1">
        <v>38212</v>
      </c>
      <c r="B6425">
        <v>1740.9809600000001</v>
      </c>
      <c r="C6425">
        <v>385.36572999999999</v>
      </c>
      <c r="D6425">
        <v>143.9298</v>
      </c>
      <c r="E6425">
        <v>205.34822</v>
      </c>
      <c r="F6425">
        <v>165.07</v>
      </c>
      <c r="G6425">
        <v>71.050719999999998</v>
      </c>
    </row>
    <row r="6426" spans="1:7" x14ac:dyDescent="0.35">
      <c r="A6426" s="1">
        <v>38215</v>
      </c>
      <c r="B6426">
        <v>1759.5464999999999</v>
      </c>
      <c r="C6426">
        <v>385.00220000000002</v>
      </c>
      <c r="D6426">
        <v>143.71119999999999</v>
      </c>
      <c r="E6426">
        <v>204.66343000000001</v>
      </c>
      <c r="F6426">
        <v>165.09</v>
      </c>
      <c r="G6426">
        <v>72.652900000000002</v>
      </c>
    </row>
    <row r="6427" spans="1:7" x14ac:dyDescent="0.35">
      <c r="A6427" s="1">
        <v>38216</v>
      </c>
      <c r="B6427">
        <v>1764.9103700000001</v>
      </c>
      <c r="C6427">
        <v>385.53931</v>
      </c>
      <c r="D6427">
        <v>143.91040000000001</v>
      </c>
      <c r="E6427">
        <v>205.99157</v>
      </c>
      <c r="F6427">
        <v>165.09</v>
      </c>
      <c r="G6427">
        <v>72.817890000000006</v>
      </c>
    </row>
    <row r="6428" spans="1:7" x14ac:dyDescent="0.35">
      <c r="A6428" s="1">
        <v>38217</v>
      </c>
      <c r="B6428">
        <v>1779.8200300000001</v>
      </c>
      <c r="C6428">
        <v>385.38781999999998</v>
      </c>
      <c r="D6428">
        <v>143.75059999999999</v>
      </c>
      <c r="E6428">
        <v>206.01508999999999</v>
      </c>
      <c r="F6428">
        <v>165.1</v>
      </c>
      <c r="G6428">
        <v>73.360919999999993</v>
      </c>
    </row>
    <row r="6429" spans="1:7" x14ac:dyDescent="0.35">
      <c r="A6429" s="1">
        <v>38218</v>
      </c>
      <c r="B6429">
        <v>1779.8329799999999</v>
      </c>
      <c r="C6429">
        <v>386.88170000000002</v>
      </c>
      <c r="D6429">
        <v>144.1987</v>
      </c>
      <c r="E6429">
        <v>208.67088000000001</v>
      </c>
      <c r="F6429">
        <v>165.11</v>
      </c>
      <c r="G6429">
        <v>76.104910000000004</v>
      </c>
    </row>
    <row r="6430" spans="1:7" x14ac:dyDescent="0.35">
      <c r="A6430" s="1">
        <v>38219</v>
      </c>
      <c r="B6430">
        <v>1791.4548299999999</v>
      </c>
      <c r="C6430">
        <v>386.63159999999999</v>
      </c>
      <c r="D6430">
        <v>144.029</v>
      </c>
      <c r="E6430">
        <v>208.58709999999999</v>
      </c>
      <c r="F6430">
        <v>165.11</v>
      </c>
      <c r="G6430">
        <v>77.851799999999997</v>
      </c>
    </row>
    <row r="6431" spans="1:7" x14ac:dyDescent="0.35">
      <c r="A6431" s="1">
        <v>38222</v>
      </c>
      <c r="B6431">
        <v>1809.0708099999999</v>
      </c>
      <c r="C6431">
        <v>383.92773999999997</v>
      </c>
      <c r="D6431">
        <v>143.24209999999999</v>
      </c>
      <c r="E6431">
        <v>209.77593999999999</v>
      </c>
      <c r="F6431">
        <v>165.13</v>
      </c>
      <c r="G6431">
        <v>76.98621</v>
      </c>
    </row>
    <row r="6432" spans="1:7" x14ac:dyDescent="0.35">
      <c r="A6432" s="1">
        <v>38223</v>
      </c>
      <c r="B6432">
        <v>1822.10401</v>
      </c>
      <c r="C6432">
        <v>382.66347999999999</v>
      </c>
      <c r="D6432">
        <v>142.8751</v>
      </c>
      <c r="E6432">
        <v>209.25039000000001</v>
      </c>
      <c r="F6432">
        <v>165.14</v>
      </c>
      <c r="G6432">
        <v>75.921480000000003</v>
      </c>
    </row>
    <row r="6433" spans="1:7" x14ac:dyDescent="0.35">
      <c r="A6433" s="1">
        <v>38224</v>
      </c>
      <c r="B6433">
        <v>1830.30297</v>
      </c>
      <c r="C6433">
        <v>381.98527000000001</v>
      </c>
      <c r="D6433">
        <v>142.9015</v>
      </c>
      <c r="E6433">
        <v>205.96194</v>
      </c>
      <c r="F6433">
        <v>165.14</v>
      </c>
      <c r="G6433">
        <v>77.914770000000004</v>
      </c>
    </row>
    <row r="6434" spans="1:7" x14ac:dyDescent="0.35">
      <c r="A6434" s="1">
        <v>38225</v>
      </c>
      <c r="B6434">
        <v>1834.4424899999999</v>
      </c>
      <c r="C6434">
        <v>382.82265999999998</v>
      </c>
      <c r="D6434">
        <v>143.12209999999999</v>
      </c>
      <c r="E6434">
        <v>204.63485</v>
      </c>
      <c r="F6434">
        <v>165.15</v>
      </c>
      <c r="G6434">
        <v>77.164829999999995</v>
      </c>
    </row>
    <row r="6435" spans="1:7" x14ac:dyDescent="0.35">
      <c r="A6435" s="1">
        <v>38226</v>
      </c>
      <c r="B6435">
        <v>1851.9826</v>
      </c>
      <c r="C6435">
        <v>382.35892000000001</v>
      </c>
      <c r="D6435">
        <v>142.99080000000001</v>
      </c>
      <c r="E6435">
        <v>205.2996</v>
      </c>
      <c r="F6435">
        <v>165.15</v>
      </c>
      <c r="G6435">
        <v>78.536950000000004</v>
      </c>
    </row>
    <row r="6436" spans="1:7" x14ac:dyDescent="0.35">
      <c r="A6436" s="1">
        <v>38229</v>
      </c>
      <c r="B6436">
        <v>1834.8832600000001</v>
      </c>
      <c r="C6436">
        <v>382.04575999999997</v>
      </c>
      <c r="D6436">
        <v>143.1429</v>
      </c>
      <c r="E6436">
        <v>205.10735</v>
      </c>
      <c r="F6436">
        <v>165.17</v>
      </c>
      <c r="G6436">
        <v>76.9709</v>
      </c>
    </row>
    <row r="6437" spans="1:7" x14ac:dyDescent="0.35">
      <c r="A6437" s="1">
        <v>38230</v>
      </c>
      <c r="B6437">
        <v>1821.22074</v>
      </c>
      <c r="C6437">
        <v>384.79728</v>
      </c>
      <c r="D6437">
        <v>144.04150000000001</v>
      </c>
      <c r="E6437">
        <v>203.79647</v>
      </c>
      <c r="F6437">
        <v>165.17</v>
      </c>
      <c r="G6437">
        <v>77.792370000000005</v>
      </c>
    </row>
    <row r="6438" spans="1:7" x14ac:dyDescent="0.35">
      <c r="A6438" s="1">
        <v>38231</v>
      </c>
      <c r="B6438">
        <v>1828.82915</v>
      </c>
      <c r="C6438">
        <v>385.34509000000003</v>
      </c>
      <c r="D6438">
        <v>144.12209999999999</v>
      </c>
      <c r="E6438">
        <v>206.27133000000001</v>
      </c>
      <c r="F6438">
        <v>165.18</v>
      </c>
      <c r="G6438">
        <v>78.198819999999998</v>
      </c>
    </row>
    <row r="6439" spans="1:7" x14ac:dyDescent="0.35">
      <c r="A6439" s="1">
        <v>38232</v>
      </c>
      <c r="B6439">
        <v>1846.7835600000001</v>
      </c>
      <c r="C6439">
        <v>384.86865</v>
      </c>
      <c r="D6439">
        <v>143.76410000000001</v>
      </c>
      <c r="E6439">
        <v>205.1567</v>
      </c>
      <c r="F6439">
        <v>165.19</v>
      </c>
      <c r="G6439">
        <v>77.741219999999998</v>
      </c>
    </row>
    <row r="6440" spans="1:7" x14ac:dyDescent="0.35">
      <c r="A6440" s="1">
        <v>38233</v>
      </c>
      <c r="B6440">
        <v>1851.04739</v>
      </c>
      <c r="C6440">
        <v>381.15868999999998</v>
      </c>
      <c r="D6440">
        <v>142.62569999999999</v>
      </c>
      <c r="E6440">
        <v>204.72157999999999</v>
      </c>
      <c r="F6440">
        <v>165.18</v>
      </c>
      <c r="G6440">
        <v>77.005300000000005</v>
      </c>
    </row>
    <row r="6441" spans="1:7" x14ac:dyDescent="0.35">
      <c r="A6441" s="1">
        <v>38236</v>
      </c>
      <c r="B6441">
        <v>1857.8150700000001</v>
      </c>
      <c r="C6441">
        <v>381.70137</v>
      </c>
      <c r="D6441">
        <v>142.83170000000001</v>
      </c>
      <c r="E6441">
        <v>204.72157999999999</v>
      </c>
      <c r="F6441">
        <v>165.18</v>
      </c>
      <c r="G6441">
        <v>77.005300000000005</v>
      </c>
    </row>
    <row r="6442" spans="1:7" x14ac:dyDescent="0.35">
      <c r="A6442" s="1">
        <v>38237</v>
      </c>
      <c r="B6442">
        <v>1863.56295</v>
      </c>
      <c r="C6442">
        <v>382.35381999999998</v>
      </c>
      <c r="D6442">
        <v>143.04669999999999</v>
      </c>
      <c r="E6442">
        <v>202.67411000000001</v>
      </c>
      <c r="F6442">
        <v>165.21</v>
      </c>
      <c r="G6442">
        <v>76.220020000000005</v>
      </c>
    </row>
    <row r="6443" spans="1:7" x14ac:dyDescent="0.35">
      <c r="A6443" s="1">
        <v>38238</v>
      </c>
      <c r="B6443">
        <v>1848.0149899999999</v>
      </c>
      <c r="C6443">
        <v>383.72456</v>
      </c>
      <c r="D6443">
        <v>143.68879999999999</v>
      </c>
      <c r="E6443">
        <v>200.39097000000001</v>
      </c>
      <c r="F6443">
        <v>165.21</v>
      </c>
      <c r="G6443">
        <v>75.375770000000003</v>
      </c>
    </row>
    <row r="6444" spans="1:7" x14ac:dyDescent="0.35">
      <c r="A6444" s="1">
        <v>38239</v>
      </c>
      <c r="B6444">
        <v>1843.6150399999999</v>
      </c>
      <c r="C6444">
        <v>384.43696999999997</v>
      </c>
      <c r="D6444">
        <v>143.80459999999999</v>
      </c>
      <c r="E6444">
        <v>202.94118</v>
      </c>
      <c r="F6444">
        <v>165.21</v>
      </c>
      <c r="G6444">
        <v>75.715810000000005</v>
      </c>
    </row>
    <row r="6445" spans="1:7" x14ac:dyDescent="0.35">
      <c r="A6445" s="1">
        <v>38240</v>
      </c>
      <c r="B6445">
        <v>1842.06368</v>
      </c>
      <c r="C6445">
        <v>387.47550000000001</v>
      </c>
      <c r="D6445">
        <v>144.60050000000001</v>
      </c>
      <c r="E6445">
        <v>199.56447</v>
      </c>
      <c r="F6445">
        <v>165.21</v>
      </c>
      <c r="G6445">
        <v>75.504720000000006</v>
      </c>
    </row>
    <row r="6446" spans="1:7" x14ac:dyDescent="0.35">
      <c r="A6446" s="1">
        <v>38243</v>
      </c>
      <c r="B6446">
        <v>1851.3995399999999</v>
      </c>
      <c r="C6446">
        <v>385.73917</v>
      </c>
      <c r="D6446">
        <v>144.36959999999999</v>
      </c>
      <c r="E6446">
        <v>202.49245999999999</v>
      </c>
      <c r="F6446">
        <v>165.24</v>
      </c>
      <c r="G6446">
        <v>75.866569999999996</v>
      </c>
    </row>
    <row r="6447" spans="1:7" x14ac:dyDescent="0.35">
      <c r="A6447" s="1">
        <v>38244</v>
      </c>
      <c r="B6447">
        <v>1854.4096400000001</v>
      </c>
      <c r="C6447">
        <v>387.1841</v>
      </c>
      <c r="D6447">
        <v>144.79570000000001</v>
      </c>
      <c r="E6447">
        <v>203.05103</v>
      </c>
      <c r="F6447">
        <v>165.24</v>
      </c>
      <c r="G6447">
        <v>77.192700000000002</v>
      </c>
    </row>
    <row r="6448" spans="1:7" x14ac:dyDescent="0.35">
      <c r="A6448" s="1">
        <v>38245</v>
      </c>
      <c r="B6448">
        <v>1854.6552899999999</v>
      </c>
      <c r="C6448">
        <v>384.3707</v>
      </c>
      <c r="D6448">
        <v>144.0112</v>
      </c>
      <c r="E6448">
        <v>203.81030999999999</v>
      </c>
      <c r="F6448">
        <v>165.25</v>
      </c>
      <c r="G6448">
        <v>76.938910000000007</v>
      </c>
    </row>
    <row r="6449" spans="1:7" x14ac:dyDescent="0.35">
      <c r="A6449" s="1">
        <v>38246</v>
      </c>
      <c r="B6449">
        <v>1856.85166</v>
      </c>
      <c r="C6449">
        <v>385.41557</v>
      </c>
      <c r="D6449">
        <v>144.52969999999999</v>
      </c>
      <c r="E6449">
        <v>203.57794000000001</v>
      </c>
      <c r="F6449">
        <v>165.26</v>
      </c>
      <c r="G6449">
        <v>76.563400000000001</v>
      </c>
    </row>
    <row r="6450" spans="1:7" x14ac:dyDescent="0.35">
      <c r="A6450" s="1">
        <v>38247</v>
      </c>
      <c r="B6450">
        <v>1862.70453</v>
      </c>
      <c r="C6450">
        <v>385.33181000000002</v>
      </c>
      <c r="D6450">
        <v>144.43469999999999</v>
      </c>
      <c r="E6450">
        <v>206.05502999999999</v>
      </c>
      <c r="F6450">
        <v>165.26</v>
      </c>
      <c r="G6450">
        <v>75.819299999999998</v>
      </c>
    </row>
    <row r="6451" spans="1:7" x14ac:dyDescent="0.35">
      <c r="A6451" s="1">
        <v>38250</v>
      </c>
      <c r="B6451">
        <v>1857.08953</v>
      </c>
      <c r="C6451">
        <v>385.84712000000002</v>
      </c>
      <c r="D6451">
        <v>144.72649999999999</v>
      </c>
      <c r="E6451">
        <v>207.23551</v>
      </c>
      <c r="F6451">
        <v>165.28</v>
      </c>
      <c r="G6451">
        <v>76.555689999999998</v>
      </c>
    </row>
    <row r="6452" spans="1:7" x14ac:dyDescent="0.35">
      <c r="A6452" s="1">
        <v>38251</v>
      </c>
      <c r="B6452">
        <v>1855.8217</v>
      </c>
      <c r="C6452">
        <v>387.52028000000001</v>
      </c>
      <c r="D6452">
        <v>145.2499</v>
      </c>
      <c r="E6452">
        <v>209.10602</v>
      </c>
      <c r="F6452">
        <v>165.29</v>
      </c>
      <c r="G6452">
        <v>78.534760000000006</v>
      </c>
    </row>
    <row r="6453" spans="1:7" x14ac:dyDescent="0.35">
      <c r="A6453" s="1">
        <v>38252</v>
      </c>
      <c r="B6453">
        <v>1840.4394199999999</v>
      </c>
      <c r="C6453">
        <v>387.30327999999997</v>
      </c>
      <c r="D6453">
        <v>145.39949999999999</v>
      </c>
      <c r="E6453">
        <v>212.18548000000001</v>
      </c>
      <c r="F6453">
        <v>165.3</v>
      </c>
      <c r="G6453">
        <v>78.218630000000005</v>
      </c>
    </row>
    <row r="6454" spans="1:7" x14ac:dyDescent="0.35">
      <c r="A6454" s="1">
        <v>38253</v>
      </c>
      <c r="B6454">
        <v>1824.44064</v>
      </c>
      <c r="C6454">
        <v>388.63157999999999</v>
      </c>
      <c r="D6454">
        <v>145.60079999999999</v>
      </c>
      <c r="E6454">
        <v>211.30347</v>
      </c>
      <c r="F6454">
        <v>165.31</v>
      </c>
      <c r="G6454">
        <v>77.972570000000005</v>
      </c>
    </row>
    <row r="6455" spans="1:7" x14ac:dyDescent="0.35">
      <c r="A6455" s="1">
        <v>38254</v>
      </c>
      <c r="B6455">
        <v>1832.3285599999999</v>
      </c>
      <c r="C6455">
        <v>387.83514000000002</v>
      </c>
      <c r="D6455">
        <v>145.40989999999999</v>
      </c>
      <c r="E6455">
        <v>210.93475000000001</v>
      </c>
      <c r="F6455">
        <v>165.32</v>
      </c>
      <c r="G6455">
        <v>78.548119999999997</v>
      </c>
    </row>
    <row r="6456" spans="1:7" x14ac:dyDescent="0.35">
      <c r="A6456" s="1">
        <v>38257</v>
      </c>
      <c r="B6456">
        <v>1816.21117</v>
      </c>
      <c r="C6456">
        <v>388.46395000000001</v>
      </c>
      <c r="D6456">
        <v>145.7508</v>
      </c>
      <c r="E6456">
        <v>211.65664000000001</v>
      </c>
      <c r="F6456">
        <v>165.34</v>
      </c>
      <c r="G6456">
        <v>78.613230000000001</v>
      </c>
    </row>
    <row r="6457" spans="1:7" x14ac:dyDescent="0.35">
      <c r="A6457" s="1">
        <v>38258</v>
      </c>
      <c r="B6457">
        <v>1822.70678</v>
      </c>
      <c r="C6457">
        <v>388.39494999999999</v>
      </c>
      <c r="D6457">
        <v>145.74459999999999</v>
      </c>
      <c r="E6457">
        <v>212.1773</v>
      </c>
      <c r="F6457">
        <v>165.35</v>
      </c>
      <c r="G6457">
        <v>81.003410000000002</v>
      </c>
    </row>
    <row r="6458" spans="1:7" x14ac:dyDescent="0.35">
      <c r="A6458" s="1">
        <v>38259</v>
      </c>
      <c r="B6458">
        <v>1829.028</v>
      </c>
      <c r="C6458">
        <v>388.12714999999997</v>
      </c>
      <c r="D6458">
        <v>145.3777</v>
      </c>
      <c r="E6458">
        <v>214.64265</v>
      </c>
      <c r="F6458">
        <v>165.36</v>
      </c>
      <c r="G6458">
        <v>80.627889999999994</v>
      </c>
    </row>
    <row r="6459" spans="1:7" x14ac:dyDescent="0.35">
      <c r="A6459" s="1">
        <v>38260</v>
      </c>
      <c r="B6459">
        <v>1819.39004</v>
      </c>
      <c r="C6459">
        <v>390.12491999999997</v>
      </c>
      <c r="D6459">
        <v>145.87430000000001</v>
      </c>
      <c r="E6459">
        <v>213.49211</v>
      </c>
      <c r="F6459">
        <v>165.37</v>
      </c>
      <c r="G6459">
        <v>82.032510000000002</v>
      </c>
    </row>
    <row r="6460" spans="1:7" x14ac:dyDescent="0.35">
      <c r="A6460" s="1">
        <v>38261</v>
      </c>
      <c r="B6460">
        <v>1849.90085</v>
      </c>
      <c r="C6460">
        <v>388.88175999999999</v>
      </c>
      <c r="D6460">
        <v>145.37389999999999</v>
      </c>
      <c r="E6460">
        <v>214.21762000000001</v>
      </c>
      <c r="F6460">
        <v>165.38</v>
      </c>
      <c r="G6460">
        <v>81.513149999999996</v>
      </c>
    </row>
    <row r="6461" spans="1:7" x14ac:dyDescent="0.35">
      <c r="A6461" s="1">
        <v>38264</v>
      </c>
      <c r="B6461">
        <v>1873.96234</v>
      </c>
      <c r="C6461">
        <v>385.79471999999998</v>
      </c>
      <c r="D6461">
        <v>144.76130000000001</v>
      </c>
      <c r="E6461">
        <v>214.50762</v>
      </c>
      <c r="F6461">
        <v>165.4</v>
      </c>
      <c r="G6461">
        <v>81.282070000000004</v>
      </c>
    </row>
    <row r="6462" spans="1:7" x14ac:dyDescent="0.35">
      <c r="A6462" s="1">
        <v>38265</v>
      </c>
      <c r="B6462">
        <v>1870.07537</v>
      </c>
      <c r="C6462">
        <v>386.75743999999997</v>
      </c>
      <c r="D6462">
        <v>145.05170000000001</v>
      </c>
      <c r="E6462">
        <v>217.38149000000001</v>
      </c>
      <c r="F6462">
        <v>165.41</v>
      </c>
      <c r="G6462">
        <v>83.027600000000007</v>
      </c>
    </row>
    <row r="6463" spans="1:7" x14ac:dyDescent="0.35">
      <c r="A6463" s="1">
        <v>38266</v>
      </c>
      <c r="B6463">
        <v>1882.8807300000001</v>
      </c>
      <c r="C6463">
        <v>386.44833999999997</v>
      </c>
      <c r="D6463">
        <v>144.8296</v>
      </c>
      <c r="E6463">
        <v>219.55892</v>
      </c>
      <c r="F6463">
        <v>165.42</v>
      </c>
      <c r="G6463">
        <v>83.813479999999998</v>
      </c>
    </row>
    <row r="6464" spans="1:7" x14ac:dyDescent="0.35">
      <c r="A6464" s="1">
        <v>38267</v>
      </c>
      <c r="B6464">
        <v>1869.5137400000001</v>
      </c>
      <c r="C6464">
        <v>386.02837</v>
      </c>
      <c r="D6464">
        <v>144.67150000000001</v>
      </c>
      <c r="E6464">
        <v>220.41318000000001</v>
      </c>
      <c r="F6464">
        <v>165.43</v>
      </c>
      <c r="G6464">
        <v>83.066289999999995</v>
      </c>
    </row>
    <row r="6465" spans="1:7" x14ac:dyDescent="0.35">
      <c r="A6465" s="1">
        <v>38268</v>
      </c>
      <c r="B6465">
        <v>1849.8289600000001</v>
      </c>
      <c r="C6465">
        <v>390.65253000000001</v>
      </c>
      <c r="D6465">
        <v>146.04480000000001</v>
      </c>
      <c r="E6465">
        <v>220.12644</v>
      </c>
      <c r="F6465">
        <v>165.43</v>
      </c>
      <c r="G6465">
        <v>83.965530000000001</v>
      </c>
    </row>
    <row r="6466" spans="1:7" x14ac:dyDescent="0.35">
      <c r="A6466" s="1">
        <v>38271</v>
      </c>
      <c r="B6466">
        <v>1856.5004200000001</v>
      </c>
      <c r="C6466">
        <v>390.69743</v>
      </c>
      <c r="D6466">
        <v>146.00149999999999</v>
      </c>
      <c r="E6466">
        <v>220.74239</v>
      </c>
      <c r="F6466">
        <v>165.43</v>
      </c>
      <c r="G6466">
        <v>83.617419999999996</v>
      </c>
    </row>
    <row r="6467" spans="1:7" x14ac:dyDescent="0.35">
      <c r="A6467" s="1">
        <v>38272</v>
      </c>
      <c r="B6467">
        <v>1852.5525500000001</v>
      </c>
      <c r="C6467">
        <v>390.18259</v>
      </c>
      <c r="D6467">
        <v>145.94120000000001</v>
      </c>
      <c r="E6467">
        <v>217.77345</v>
      </c>
      <c r="F6467">
        <v>165.46</v>
      </c>
      <c r="G6467">
        <v>81.753960000000006</v>
      </c>
    </row>
    <row r="6468" spans="1:7" x14ac:dyDescent="0.35">
      <c r="A6468" s="1">
        <v>38273</v>
      </c>
      <c r="B6468">
        <v>1849.96126</v>
      </c>
      <c r="C6468">
        <v>389.51940000000002</v>
      </c>
      <c r="D6468">
        <v>145.8733</v>
      </c>
      <c r="E6468">
        <v>216.22474</v>
      </c>
      <c r="F6468">
        <v>165.47</v>
      </c>
      <c r="G6468">
        <v>79.669169999999994</v>
      </c>
    </row>
    <row r="6469" spans="1:7" x14ac:dyDescent="0.35">
      <c r="A6469" s="1">
        <v>38274</v>
      </c>
      <c r="B6469">
        <v>1824.98577</v>
      </c>
      <c r="C6469">
        <v>392.48194000000001</v>
      </c>
      <c r="D6469">
        <v>146.77529999999999</v>
      </c>
      <c r="E6469">
        <v>215.68510000000001</v>
      </c>
      <c r="F6469">
        <v>165.47</v>
      </c>
      <c r="G6469">
        <v>79.071460000000002</v>
      </c>
    </row>
    <row r="6470" spans="1:7" x14ac:dyDescent="0.35">
      <c r="A6470" s="1">
        <v>38275</v>
      </c>
      <c r="B6470">
        <v>1820.8647599999999</v>
      </c>
      <c r="C6470">
        <v>393.99290000000002</v>
      </c>
      <c r="D6470">
        <v>147.06270000000001</v>
      </c>
      <c r="E6470">
        <v>215.54761999999999</v>
      </c>
      <c r="F6470">
        <v>165.48</v>
      </c>
      <c r="G6470">
        <v>80.149240000000006</v>
      </c>
    </row>
    <row r="6471" spans="1:7" x14ac:dyDescent="0.35">
      <c r="A6471" s="1">
        <v>38278</v>
      </c>
      <c r="B6471">
        <v>1819.8788500000001</v>
      </c>
      <c r="C6471">
        <v>394.35836999999998</v>
      </c>
      <c r="D6471">
        <v>147.1885</v>
      </c>
      <c r="E6471">
        <v>212.43118000000001</v>
      </c>
      <c r="F6471">
        <v>165.5</v>
      </c>
      <c r="G6471">
        <v>78.737200000000001</v>
      </c>
    </row>
    <row r="6472" spans="1:7" x14ac:dyDescent="0.35">
      <c r="A6472" s="1">
        <v>38279</v>
      </c>
      <c r="B6472">
        <v>1815.16389</v>
      </c>
      <c r="C6472">
        <v>394.89407</v>
      </c>
      <c r="D6472">
        <v>147.26570000000001</v>
      </c>
      <c r="E6472">
        <v>214.00128000000001</v>
      </c>
      <c r="F6472">
        <v>165.5</v>
      </c>
      <c r="G6472">
        <v>79.058800000000005</v>
      </c>
    </row>
    <row r="6473" spans="1:7" x14ac:dyDescent="0.35">
      <c r="A6473" s="1">
        <v>38280</v>
      </c>
      <c r="B6473">
        <v>1800.8412000000001</v>
      </c>
      <c r="C6473">
        <v>397.44727</v>
      </c>
      <c r="D6473">
        <v>147.96850000000001</v>
      </c>
      <c r="E6473">
        <v>215.12816000000001</v>
      </c>
      <c r="F6473">
        <v>165.51</v>
      </c>
      <c r="G6473">
        <v>80.803110000000004</v>
      </c>
    </row>
    <row r="6474" spans="1:7" x14ac:dyDescent="0.35">
      <c r="A6474" s="1">
        <v>38281</v>
      </c>
      <c r="B6474">
        <v>1803.0109</v>
      </c>
      <c r="C6474">
        <v>398.51389</v>
      </c>
      <c r="D6474">
        <v>148.16980000000001</v>
      </c>
      <c r="E6474">
        <v>215.75104999999999</v>
      </c>
      <c r="F6474">
        <v>165.51</v>
      </c>
      <c r="G6474">
        <v>80.948610000000002</v>
      </c>
    </row>
    <row r="6475" spans="1:7" x14ac:dyDescent="0.35">
      <c r="A6475" s="1">
        <v>38282</v>
      </c>
      <c r="B6475">
        <v>1794.59538</v>
      </c>
      <c r="C6475">
        <v>398.70332999999999</v>
      </c>
      <c r="D6475">
        <v>148.30789999999999</v>
      </c>
      <c r="E6475">
        <v>217.09976</v>
      </c>
      <c r="F6475">
        <v>165.52</v>
      </c>
      <c r="G6475">
        <v>81.04513</v>
      </c>
    </row>
    <row r="6476" spans="1:7" x14ac:dyDescent="0.35">
      <c r="A6476" s="1">
        <v>38285</v>
      </c>
      <c r="B6476">
        <v>1764.3520699999999</v>
      </c>
      <c r="C6476">
        <v>402.61237999999997</v>
      </c>
      <c r="D6476">
        <v>149.2045</v>
      </c>
      <c r="E6476">
        <v>212.84632999999999</v>
      </c>
      <c r="F6476">
        <v>165.53</v>
      </c>
      <c r="G6476">
        <v>82.712869999999995</v>
      </c>
    </row>
    <row r="6477" spans="1:7" x14ac:dyDescent="0.35">
      <c r="A6477" s="1">
        <v>38286</v>
      </c>
      <c r="B6477">
        <v>1790.5695800000001</v>
      </c>
      <c r="C6477">
        <v>402.64256999999998</v>
      </c>
      <c r="D6477">
        <v>149.19450000000001</v>
      </c>
      <c r="E6477">
        <v>216.86946</v>
      </c>
      <c r="F6477">
        <v>165.53</v>
      </c>
      <c r="G6477">
        <v>82.934299999999993</v>
      </c>
    </row>
    <row r="6478" spans="1:7" x14ac:dyDescent="0.35">
      <c r="A6478" s="1">
        <v>38287</v>
      </c>
      <c r="B6478">
        <v>1813.4809399999999</v>
      </c>
      <c r="C6478">
        <v>402.37745000000001</v>
      </c>
      <c r="D6478">
        <v>148.85079999999999</v>
      </c>
      <c r="E6478">
        <v>212.71484000000001</v>
      </c>
      <c r="F6478">
        <v>165.54</v>
      </c>
      <c r="G6478">
        <v>81.138450000000006</v>
      </c>
    </row>
    <row r="6479" spans="1:7" x14ac:dyDescent="0.35">
      <c r="A6479" s="1">
        <v>38288</v>
      </c>
      <c r="B6479">
        <v>1817.32374</v>
      </c>
      <c r="C6479">
        <v>401.40456999999998</v>
      </c>
      <c r="D6479">
        <v>148.62719999999999</v>
      </c>
      <c r="E6479">
        <v>209.60928999999999</v>
      </c>
      <c r="F6479">
        <v>165.55</v>
      </c>
      <c r="G6479">
        <v>79.719130000000007</v>
      </c>
    </row>
    <row r="6480" spans="1:7" x14ac:dyDescent="0.35">
      <c r="A6480" s="1">
        <v>38289</v>
      </c>
      <c r="B6480">
        <v>1815.5568499999999</v>
      </c>
      <c r="C6480">
        <v>401.63902000000002</v>
      </c>
      <c r="D6480">
        <v>148.9136</v>
      </c>
      <c r="E6480">
        <v>211.47269</v>
      </c>
      <c r="F6480">
        <v>165.57</v>
      </c>
      <c r="G6480">
        <v>81.056510000000003</v>
      </c>
    </row>
    <row r="6481" spans="1:7" x14ac:dyDescent="0.35">
      <c r="A6481" s="1">
        <v>38292</v>
      </c>
      <c r="B6481">
        <v>1822.07062</v>
      </c>
      <c r="C6481">
        <v>401.56322</v>
      </c>
      <c r="D6481">
        <v>148.77940000000001</v>
      </c>
      <c r="E6481">
        <v>208.56290999999999</v>
      </c>
      <c r="F6481">
        <v>165.57</v>
      </c>
      <c r="G6481">
        <v>79.973330000000004</v>
      </c>
    </row>
    <row r="6482" spans="1:7" x14ac:dyDescent="0.35">
      <c r="A6482" s="1">
        <v>38293</v>
      </c>
      <c r="B6482">
        <v>1834.48469</v>
      </c>
      <c r="C6482">
        <v>400.55635999999998</v>
      </c>
      <c r="D6482">
        <v>148.59960000000001</v>
      </c>
      <c r="E6482">
        <v>208.25368</v>
      </c>
      <c r="F6482">
        <v>165.58</v>
      </c>
      <c r="G6482">
        <v>78.332409999999996</v>
      </c>
    </row>
    <row r="6483" spans="1:7" x14ac:dyDescent="0.35">
      <c r="A6483" s="1">
        <v>38294</v>
      </c>
      <c r="B6483">
        <v>1842.26713</v>
      </c>
      <c r="C6483">
        <v>402.42304999999999</v>
      </c>
      <c r="D6483">
        <v>149.18530000000001</v>
      </c>
      <c r="E6483">
        <v>209.31085999999999</v>
      </c>
      <c r="F6483">
        <v>165.6</v>
      </c>
      <c r="G6483">
        <v>79.693370000000002</v>
      </c>
    </row>
    <row r="6484" spans="1:7" x14ac:dyDescent="0.35">
      <c r="A6484" s="1">
        <v>38295</v>
      </c>
      <c r="B6484">
        <v>1848.8085900000001</v>
      </c>
      <c r="C6484">
        <v>404.32870000000003</v>
      </c>
      <c r="D6484">
        <v>149.6832</v>
      </c>
      <c r="E6484">
        <v>205.08582999999999</v>
      </c>
      <c r="F6484">
        <v>165.6</v>
      </c>
      <c r="G6484">
        <v>81.048540000000003</v>
      </c>
    </row>
    <row r="6485" spans="1:7" x14ac:dyDescent="0.35">
      <c r="A6485" s="1">
        <v>38296</v>
      </c>
      <c r="B6485">
        <v>1852.78307</v>
      </c>
      <c r="C6485">
        <v>404.11466999999999</v>
      </c>
      <c r="D6485">
        <v>149.2747</v>
      </c>
      <c r="E6485">
        <v>204.45716999999999</v>
      </c>
      <c r="F6485">
        <v>165.6</v>
      </c>
      <c r="G6485">
        <v>82.689779999999999</v>
      </c>
    </row>
    <row r="6486" spans="1:7" x14ac:dyDescent="0.35">
      <c r="A6486" s="1">
        <v>38299</v>
      </c>
      <c r="B6486">
        <v>1851.1114299999999</v>
      </c>
      <c r="C6486">
        <v>404.86182000000002</v>
      </c>
      <c r="D6486">
        <v>149.46549999999999</v>
      </c>
      <c r="E6486">
        <v>202.93385000000001</v>
      </c>
      <c r="F6486">
        <v>165.61</v>
      </c>
      <c r="G6486">
        <v>82.421660000000003</v>
      </c>
    </row>
    <row r="6487" spans="1:7" x14ac:dyDescent="0.35">
      <c r="A6487" s="1">
        <v>38300</v>
      </c>
      <c r="B6487">
        <v>1849.7159799999999</v>
      </c>
      <c r="C6487">
        <v>404.63463999999999</v>
      </c>
      <c r="D6487">
        <v>149.36750000000001</v>
      </c>
      <c r="E6487">
        <v>201.07884000000001</v>
      </c>
      <c r="F6487">
        <v>165.62</v>
      </c>
      <c r="G6487">
        <v>82.326520000000002</v>
      </c>
    </row>
    <row r="6488" spans="1:7" x14ac:dyDescent="0.35">
      <c r="A6488" s="1">
        <v>38301</v>
      </c>
      <c r="B6488">
        <v>1853.2748999999999</v>
      </c>
      <c r="C6488">
        <v>403.16307999999998</v>
      </c>
      <c r="D6488">
        <v>149.05410000000001</v>
      </c>
      <c r="E6488">
        <v>204.79891000000001</v>
      </c>
      <c r="F6488">
        <v>165.63</v>
      </c>
      <c r="G6488">
        <v>81.886650000000003</v>
      </c>
    </row>
    <row r="6489" spans="1:7" x14ac:dyDescent="0.35">
      <c r="A6489" s="1">
        <v>38302</v>
      </c>
      <c r="B6489">
        <v>1861.76602</v>
      </c>
      <c r="C6489">
        <v>403.84805</v>
      </c>
      <c r="D6489">
        <v>149.15860000000001</v>
      </c>
      <c r="E6489">
        <v>202.20001999999999</v>
      </c>
      <c r="F6489">
        <v>165.63</v>
      </c>
      <c r="G6489">
        <v>82.113249999999994</v>
      </c>
    </row>
    <row r="6490" spans="1:7" x14ac:dyDescent="0.35">
      <c r="A6490" s="1">
        <v>38303</v>
      </c>
      <c r="B6490">
        <v>1870.74622</v>
      </c>
      <c r="C6490">
        <v>406.30353000000002</v>
      </c>
      <c r="D6490">
        <v>149.90350000000001</v>
      </c>
      <c r="E6490">
        <v>201.56272000000001</v>
      </c>
      <c r="F6490">
        <v>165.65</v>
      </c>
      <c r="G6490">
        <v>83.717519999999993</v>
      </c>
    </row>
    <row r="6491" spans="1:7" x14ac:dyDescent="0.35">
      <c r="A6491" s="1">
        <v>38306</v>
      </c>
      <c r="B6491">
        <v>1881.20669</v>
      </c>
      <c r="C6491">
        <v>406.67435999999998</v>
      </c>
      <c r="D6491">
        <v>150.03559999999999</v>
      </c>
      <c r="E6491">
        <v>203.70356000000001</v>
      </c>
      <c r="F6491">
        <v>165.67</v>
      </c>
      <c r="G6491">
        <v>82.887</v>
      </c>
    </row>
    <row r="6492" spans="1:7" x14ac:dyDescent="0.35">
      <c r="A6492" s="1">
        <v>38307</v>
      </c>
      <c r="B6492">
        <v>1863.99891</v>
      </c>
      <c r="C6492">
        <v>407.74549999999999</v>
      </c>
      <c r="D6492">
        <v>150.2139</v>
      </c>
      <c r="E6492">
        <v>200.56553</v>
      </c>
      <c r="F6492">
        <v>165.68</v>
      </c>
      <c r="G6492">
        <v>83.727559999999997</v>
      </c>
    </row>
    <row r="6493" spans="1:7" x14ac:dyDescent="0.35">
      <c r="A6493" s="1">
        <v>38308</v>
      </c>
      <c r="B6493">
        <v>1872.0439200000001</v>
      </c>
      <c r="C6493">
        <v>409.95792</v>
      </c>
      <c r="D6493">
        <v>150.80160000000001</v>
      </c>
      <c r="E6493">
        <v>203.28574</v>
      </c>
      <c r="F6493">
        <v>165.7</v>
      </c>
      <c r="G6493">
        <v>84.707509999999999</v>
      </c>
    </row>
    <row r="6494" spans="1:7" x14ac:dyDescent="0.35">
      <c r="A6494" s="1">
        <v>38309</v>
      </c>
      <c r="B6494">
        <v>1879.5495900000001</v>
      </c>
      <c r="C6494">
        <v>409.25358999999997</v>
      </c>
      <c r="D6494">
        <v>150.6687</v>
      </c>
      <c r="E6494">
        <v>202.62866</v>
      </c>
      <c r="F6494">
        <v>165.71</v>
      </c>
      <c r="G6494">
        <v>83.566079999999999</v>
      </c>
    </row>
    <row r="6495" spans="1:7" x14ac:dyDescent="0.35">
      <c r="A6495" s="1">
        <v>38310</v>
      </c>
      <c r="B6495">
        <v>1858.2721899999999</v>
      </c>
      <c r="C6495">
        <v>411.77863000000002</v>
      </c>
      <c r="D6495">
        <v>150.92259999999999</v>
      </c>
      <c r="E6495">
        <v>203.79312999999999</v>
      </c>
      <c r="F6495">
        <v>165.71</v>
      </c>
      <c r="G6495">
        <v>84.097530000000006</v>
      </c>
    </row>
    <row r="6496" spans="1:7" x14ac:dyDescent="0.35">
      <c r="A6496" s="1">
        <v>38313</v>
      </c>
      <c r="B6496">
        <v>1857.01468</v>
      </c>
      <c r="C6496">
        <v>412.04881999999998</v>
      </c>
      <c r="D6496">
        <v>151.1267</v>
      </c>
      <c r="E6496">
        <v>202.42506</v>
      </c>
      <c r="F6496">
        <v>165.74</v>
      </c>
      <c r="G6496">
        <v>84.528099999999995</v>
      </c>
    </row>
    <row r="6497" spans="1:7" x14ac:dyDescent="0.35">
      <c r="A6497" s="1">
        <v>38314</v>
      </c>
      <c r="B6497">
        <v>1851.8318999999999</v>
      </c>
      <c r="C6497">
        <v>412.52197000000001</v>
      </c>
      <c r="D6497">
        <v>151.35130000000001</v>
      </c>
      <c r="E6497">
        <v>202.84568999999999</v>
      </c>
      <c r="F6497">
        <v>165.75</v>
      </c>
      <c r="G6497">
        <v>82.240210000000005</v>
      </c>
    </row>
    <row r="6498" spans="1:7" x14ac:dyDescent="0.35">
      <c r="A6498" s="1">
        <v>38315</v>
      </c>
      <c r="B6498">
        <v>1850.89705</v>
      </c>
      <c r="C6498">
        <v>414.57062999999999</v>
      </c>
      <c r="D6498">
        <v>151.7713</v>
      </c>
      <c r="E6498">
        <v>206.09204</v>
      </c>
      <c r="F6498">
        <v>165.76</v>
      </c>
      <c r="G6498">
        <v>81.417069999999995</v>
      </c>
    </row>
    <row r="6499" spans="1:7" x14ac:dyDescent="0.35">
      <c r="A6499" s="1">
        <v>38316</v>
      </c>
      <c r="B6499">
        <v>1849.5663199999999</v>
      </c>
      <c r="C6499">
        <v>416.46969999999999</v>
      </c>
      <c r="D6499">
        <v>152.2774</v>
      </c>
      <c r="E6499">
        <v>206.09204</v>
      </c>
      <c r="F6499">
        <v>165.76</v>
      </c>
      <c r="G6499">
        <v>81.417069999999995</v>
      </c>
    </row>
    <row r="6500" spans="1:7" x14ac:dyDescent="0.35">
      <c r="A6500" s="1">
        <v>38317</v>
      </c>
      <c r="B6500">
        <v>1843.0905399999999</v>
      </c>
      <c r="C6500">
        <v>416.43110000000001</v>
      </c>
      <c r="D6500">
        <v>152.23089999999999</v>
      </c>
      <c r="E6500">
        <v>206.09204</v>
      </c>
      <c r="F6500">
        <v>165.77</v>
      </c>
      <c r="G6500">
        <v>82.658739999999995</v>
      </c>
    </row>
    <row r="6501" spans="1:7" x14ac:dyDescent="0.35">
      <c r="A6501" s="1">
        <v>38320</v>
      </c>
      <c r="B6501">
        <v>1842.0172399999999</v>
      </c>
      <c r="C6501">
        <v>416.08010999999999</v>
      </c>
      <c r="D6501">
        <v>151.96860000000001</v>
      </c>
      <c r="E6501">
        <v>202.21628999999999</v>
      </c>
      <c r="F6501">
        <v>165.8</v>
      </c>
      <c r="G6501">
        <v>82.747990000000001</v>
      </c>
    </row>
    <row r="6502" spans="1:7" x14ac:dyDescent="0.35">
      <c r="A6502" s="1">
        <v>38321</v>
      </c>
      <c r="B6502">
        <v>1836.23739</v>
      </c>
      <c r="C6502">
        <v>416.19405</v>
      </c>
      <c r="D6502">
        <v>152.06389999999999</v>
      </c>
      <c r="E6502">
        <v>200.77270999999999</v>
      </c>
      <c r="F6502">
        <v>165.8</v>
      </c>
      <c r="G6502">
        <v>80.396140000000003</v>
      </c>
    </row>
    <row r="6503" spans="1:7" x14ac:dyDescent="0.35">
      <c r="A6503" s="1">
        <v>38322</v>
      </c>
      <c r="B6503">
        <v>1851.3175900000001</v>
      </c>
      <c r="C6503">
        <v>416.50326000000001</v>
      </c>
      <c r="D6503">
        <v>152.16800000000001</v>
      </c>
      <c r="E6503">
        <v>195.64293000000001</v>
      </c>
      <c r="F6503">
        <v>165.81</v>
      </c>
      <c r="G6503">
        <v>80.148719999999997</v>
      </c>
    </row>
    <row r="6504" spans="1:7" x14ac:dyDescent="0.35">
      <c r="A6504" s="1">
        <v>38323</v>
      </c>
      <c r="B6504">
        <v>1860.34457</v>
      </c>
      <c r="C6504">
        <v>415.25585000000001</v>
      </c>
      <c r="D6504">
        <v>151.7784</v>
      </c>
      <c r="E6504">
        <v>190.30297999999999</v>
      </c>
      <c r="F6504">
        <v>165.82</v>
      </c>
      <c r="G6504">
        <v>77.788659999999993</v>
      </c>
    </row>
    <row r="6505" spans="1:7" x14ac:dyDescent="0.35">
      <c r="A6505" s="1">
        <v>38324</v>
      </c>
      <c r="B6505">
        <v>1845.6344999999999</v>
      </c>
      <c r="C6505">
        <v>418.75641999999999</v>
      </c>
      <c r="D6505">
        <v>153.0008</v>
      </c>
      <c r="E6505">
        <v>188.19639000000001</v>
      </c>
      <c r="F6505">
        <v>165.83</v>
      </c>
      <c r="G6505">
        <v>77.430660000000003</v>
      </c>
    </row>
    <row r="6506" spans="1:7" x14ac:dyDescent="0.35">
      <c r="A6506" s="1">
        <v>38327</v>
      </c>
      <c r="B6506">
        <v>1838.89741</v>
      </c>
      <c r="C6506">
        <v>420.21373</v>
      </c>
      <c r="D6506">
        <v>153.55940000000001</v>
      </c>
      <c r="E6506">
        <v>188.38503</v>
      </c>
      <c r="F6506">
        <v>165.86</v>
      </c>
      <c r="G6506">
        <v>76.173469999999995</v>
      </c>
    </row>
    <row r="6507" spans="1:7" x14ac:dyDescent="0.35">
      <c r="A6507" s="1">
        <v>38328</v>
      </c>
      <c r="B6507">
        <v>1829.4354499999999</v>
      </c>
      <c r="C6507">
        <v>420.37365999999997</v>
      </c>
      <c r="D6507">
        <v>153.68629999999999</v>
      </c>
      <c r="E6507">
        <v>184.96536</v>
      </c>
      <c r="F6507">
        <v>165.86</v>
      </c>
      <c r="G6507">
        <v>74.674120000000002</v>
      </c>
    </row>
    <row r="6508" spans="1:7" x14ac:dyDescent="0.35">
      <c r="A6508" s="1">
        <v>38329</v>
      </c>
      <c r="B6508">
        <v>1836.65</v>
      </c>
      <c r="C6508">
        <v>416.13992000000002</v>
      </c>
      <c r="D6508">
        <v>153.15989999999999</v>
      </c>
      <c r="E6508">
        <v>185.87506999999999</v>
      </c>
      <c r="F6508">
        <v>165.87</v>
      </c>
      <c r="G6508">
        <v>74.179739999999995</v>
      </c>
    </row>
    <row r="6509" spans="1:7" x14ac:dyDescent="0.35">
      <c r="A6509" s="1">
        <v>38330</v>
      </c>
      <c r="B6509">
        <v>1841.1146200000001</v>
      </c>
      <c r="C6509">
        <v>415.97221000000002</v>
      </c>
      <c r="D6509">
        <v>152.999</v>
      </c>
      <c r="E6509">
        <v>187.23573999999999</v>
      </c>
      <c r="F6509">
        <v>165.88</v>
      </c>
      <c r="G6509">
        <v>74.768330000000006</v>
      </c>
    </row>
    <row r="6510" spans="1:7" x14ac:dyDescent="0.35">
      <c r="A6510" s="1">
        <v>38331</v>
      </c>
      <c r="B6510">
        <v>1845.0639799999999</v>
      </c>
      <c r="C6510">
        <v>414.90280999999999</v>
      </c>
      <c r="D6510">
        <v>152.80160000000001</v>
      </c>
      <c r="E6510">
        <v>185.70381</v>
      </c>
      <c r="F6510">
        <v>165.89</v>
      </c>
      <c r="G6510">
        <v>74.327179999999998</v>
      </c>
    </row>
    <row r="6511" spans="1:7" x14ac:dyDescent="0.35">
      <c r="A6511" s="1">
        <v>38334</v>
      </c>
      <c r="B6511">
        <v>1853.0477100000001</v>
      </c>
      <c r="C6511">
        <v>417.44259</v>
      </c>
      <c r="D6511">
        <v>153.34200000000001</v>
      </c>
      <c r="E6511">
        <v>187.55524</v>
      </c>
      <c r="F6511">
        <v>165.92</v>
      </c>
      <c r="G6511">
        <v>75.00376</v>
      </c>
    </row>
    <row r="6512" spans="1:7" x14ac:dyDescent="0.35">
      <c r="A6512" s="1">
        <v>38335</v>
      </c>
      <c r="B6512">
        <v>1861.6130700000001</v>
      </c>
      <c r="C6512">
        <v>416.35329999999999</v>
      </c>
      <c r="D6512">
        <v>153.2662</v>
      </c>
      <c r="E6512">
        <v>188.45527999999999</v>
      </c>
      <c r="F6512">
        <v>165.94</v>
      </c>
      <c r="G6512">
        <v>74.638660000000002</v>
      </c>
    </row>
    <row r="6513" spans="1:7" x14ac:dyDescent="0.35">
      <c r="A6513" s="1">
        <v>38336</v>
      </c>
      <c r="B6513">
        <v>1855.7361100000001</v>
      </c>
      <c r="C6513">
        <v>420.93151</v>
      </c>
      <c r="D6513">
        <v>154.4692</v>
      </c>
      <c r="E6513">
        <v>190.47264000000001</v>
      </c>
      <c r="F6513">
        <v>165.95</v>
      </c>
      <c r="G6513">
        <v>74.54898</v>
      </c>
    </row>
    <row r="6514" spans="1:7" x14ac:dyDescent="0.35">
      <c r="A6514" s="1">
        <v>38337</v>
      </c>
      <c r="B6514">
        <v>1870.02826</v>
      </c>
      <c r="C6514">
        <v>418.04189000000002</v>
      </c>
      <c r="D6514">
        <v>153.41069999999999</v>
      </c>
      <c r="E6514">
        <v>191.44936000000001</v>
      </c>
      <c r="F6514">
        <v>165.97</v>
      </c>
      <c r="G6514">
        <v>74.096980000000002</v>
      </c>
    </row>
    <row r="6515" spans="1:7" x14ac:dyDescent="0.35">
      <c r="A6515" s="1">
        <v>38338</v>
      </c>
      <c r="B6515">
        <v>1853.5345299999999</v>
      </c>
      <c r="C6515">
        <v>416.84748000000002</v>
      </c>
      <c r="D6515">
        <v>153.11600000000001</v>
      </c>
      <c r="E6515">
        <v>195.54586</v>
      </c>
      <c r="F6515">
        <v>165.98</v>
      </c>
      <c r="G6515">
        <v>73.932329999999993</v>
      </c>
    </row>
    <row r="6516" spans="1:7" x14ac:dyDescent="0.35">
      <c r="A6516" s="1">
        <v>38341</v>
      </c>
      <c r="B6516">
        <v>1852.5340699999999</v>
      </c>
      <c r="C6516">
        <v>420.13078999999999</v>
      </c>
      <c r="D6516">
        <v>154.02090000000001</v>
      </c>
      <c r="E6516">
        <v>193.18270000000001</v>
      </c>
      <c r="F6516">
        <v>166.01</v>
      </c>
      <c r="G6516">
        <v>73.76755</v>
      </c>
    </row>
    <row r="6517" spans="1:7" x14ac:dyDescent="0.35">
      <c r="A6517" s="1">
        <v>38342</v>
      </c>
      <c r="B6517">
        <v>1860.8920900000001</v>
      </c>
      <c r="C6517">
        <v>418.39603</v>
      </c>
      <c r="D6517">
        <v>153.65710000000001</v>
      </c>
      <c r="E6517">
        <v>193.36399</v>
      </c>
      <c r="F6517">
        <v>166.02</v>
      </c>
      <c r="G6517">
        <v>74.764470000000003</v>
      </c>
    </row>
    <row r="6518" spans="1:7" x14ac:dyDescent="0.35">
      <c r="A6518" s="1">
        <v>38343</v>
      </c>
      <c r="B6518">
        <v>1868.1100100000001</v>
      </c>
      <c r="C6518">
        <v>418.90165000000002</v>
      </c>
      <c r="D6518">
        <v>153.64750000000001</v>
      </c>
      <c r="E6518">
        <v>190.96287000000001</v>
      </c>
      <c r="F6518">
        <v>166.03</v>
      </c>
      <c r="G6518">
        <v>74.041979999999995</v>
      </c>
    </row>
    <row r="6519" spans="1:7" x14ac:dyDescent="0.35">
      <c r="A6519" s="1">
        <v>38344</v>
      </c>
      <c r="B6519">
        <v>1861.2910099999999</v>
      </c>
      <c r="C6519">
        <v>421.43358000000001</v>
      </c>
      <c r="D6519">
        <v>154.24170000000001</v>
      </c>
      <c r="E6519">
        <v>189.88506000000001</v>
      </c>
      <c r="F6519">
        <v>166.05</v>
      </c>
      <c r="G6519">
        <v>73.637370000000004</v>
      </c>
    </row>
    <row r="6520" spans="1:7" x14ac:dyDescent="0.35">
      <c r="A6520" s="1">
        <v>38345</v>
      </c>
      <c r="B6520">
        <v>1859.74604</v>
      </c>
      <c r="C6520">
        <v>422.08100999999999</v>
      </c>
      <c r="D6520">
        <v>154.42760000000001</v>
      </c>
      <c r="E6520">
        <v>189.88506000000001</v>
      </c>
      <c r="F6520">
        <v>166.05</v>
      </c>
      <c r="G6520">
        <v>73.637370000000004</v>
      </c>
    </row>
    <row r="6521" spans="1:7" x14ac:dyDescent="0.35">
      <c r="A6521" s="1">
        <v>38348</v>
      </c>
      <c r="B6521">
        <v>1846.05106</v>
      </c>
      <c r="C6521">
        <v>423.39287000000002</v>
      </c>
      <c r="D6521">
        <v>154.61349999999999</v>
      </c>
      <c r="E6521">
        <v>183.96802</v>
      </c>
      <c r="F6521">
        <v>166.08</v>
      </c>
      <c r="G6521">
        <v>73.434060000000002</v>
      </c>
    </row>
    <row r="6522" spans="1:7" x14ac:dyDescent="0.35">
      <c r="A6522" s="1">
        <v>38349</v>
      </c>
      <c r="B6522">
        <v>1855.4911500000001</v>
      </c>
      <c r="C6522">
        <v>422.87103000000002</v>
      </c>
      <c r="D6522">
        <v>154.50489999999999</v>
      </c>
      <c r="E6522">
        <v>184.7647</v>
      </c>
      <c r="F6522">
        <v>166.09</v>
      </c>
      <c r="G6522">
        <v>72.938839999999999</v>
      </c>
    </row>
    <row r="6523" spans="1:7" x14ac:dyDescent="0.35">
      <c r="A6523" s="1">
        <v>38350</v>
      </c>
      <c r="B6523">
        <v>1858.9376099999999</v>
      </c>
      <c r="C6523">
        <v>420.12283000000002</v>
      </c>
      <c r="D6523">
        <v>153.79560000000001</v>
      </c>
      <c r="E6523">
        <v>187.48361</v>
      </c>
      <c r="F6523">
        <v>166.11</v>
      </c>
      <c r="G6523">
        <v>72.876609999999999</v>
      </c>
    </row>
    <row r="6524" spans="1:7" x14ac:dyDescent="0.35">
      <c r="A6524" s="1">
        <v>38351</v>
      </c>
      <c r="B6524">
        <v>1857.15734</v>
      </c>
      <c r="C6524">
        <v>422.64654999999999</v>
      </c>
      <c r="D6524">
        <v>154.4649</v>
      </c>
      <c r="E6524">
        <v>185.88766000000001</v>
      </c>
      <c r="F6524">
        <v>166.12</v>
      </c>
      <c r="G6524">
        <v>72.493949999999998</v>
      </c>
    </row>
    <row r="6525" spans="1:7" x14ac:dyDescent="0.35">
      <c r="A6525" s="1">
        <v>38352</v>
      </c>
      <c r="B6525">
        <v>1867.2379599999999</v>
      </c>
      <c r="C6525">
        <v>423.23707000000002</v>
      </c>
      <c r="D6525">
        <v>154.62090000000001</v>
      </c>
      <c r="E6525">
        <v>185.88766000000001</v>
      </c>
      <c r="F6525">
        <v>166.12</v>
      </c>
      <c r="G6525">
        <v>73.288579999999996</v>
      </c>
    </row>
    <row r="6526" spans="1:7" x14ac:dyDescent="0.35">
      <c r="A6526" s="1">
        <v>38355</v>
      </c>
      <c r="B6526">
        <v>1865.2936</v>
      </c>
      <c r="C6526">
        <v>420.71800999999999</v>
      </c>
      <c r="D6526">
        <v>154.0291</v>
      </c>
      <c r="E6526">
        <v>185.11721</v>
      </c>
      <c r="F6526">
        <v>166.14</v>
      </c>
      <c r="G6526">
        <v>70.956969999999998</v>
      </c>
    </row>
    <row r="6527" spans="1:7" x14ac:dyDescent="0.35">
      <c r="A6527" s="1">
        <v>38356</v>
      </c>
      <c r="B6527">
        <v>1869.5277100000001</v>
      </c>
      <c r="C6527">
        <v>416.51749000000001</v>
      </c>
      <c r="D6527">
        <v>152.90719999999999</v>
      </c>
      <c r="E6527">
        <v>186.41058000000001</v>
      </c>
      <c r="F6527">
        <v>166.14</v>
      </c>
      <c r="G6527">
        <v>70.292420000000007</v>
      </c>
    </row>
    <row r="6528" spans="1:7" x14ac:dyDescent="0.35">
      <c r="A6528" s="1">
        <v>38357</v>
      </c>
      <c r="B6528">
        <v>1861.85589</v>
      </c>
      <c r="C6528">
        <v>416.86613</v>
      </c>
      <c r="D6528">
        <v>152.9605</v>
      </c>
      <c r="E6528">
        <v>186.43804</v>
      </c>
      <c r="F6528">
        <v>166.15</v>
      </c>
      <c r="G6528">
        <v>70.275559999999999</v>
      </c>
    </row>
    <row r="6529" spans="1:7" x14ac:dyDescent="0.35">
      <c r="A6529" s="1">
        <v>38358</v>
      </c>
      <c r="B6529">
        <v>1875.87066</v>
      </c>
      <c r="C6529">
        <v>414.13123999999999</v>
      </c>
      <c r="D6529">
        <v>152.4323</v>
      </c>
      <c r="E6529">
        <v>190.91413</v>
      </c>
      <c r="F6529">
        <v>166.16</v>
      </c>
      <c r="G6529">
        <v>70.558340000000001</v>
      </c>
    </row>
    <row r="6530" spans="1:7" x14ac:dyDescent="0.35">
      <c r="A6530" s="1">
        <v>38359</v>
      </c>
      <c r="B6530">
        <v>1893.8455899999999</v>
      </c>
      <c r="C6530">
        <v>412.92317000000003</v>
      </c>
      <c r="D6530">
        <v>151.99359999999999</v>
      </c>
      <c r="E6530">
        <v>192.75476</v>
      </c>
      <c r="F6530">
        <v>166.17</v>
      </c>
      <c r="G6530">
        <v>71.662059999999997</v>
      </c>
    </row>
    <row r="6531" spans="1:7" x14ac:dyDescent="0.35">
      <c r="A6531" s="1">
        <v>38362</v>
      </c>
      <c r="B6531">
        <v>1892.5180700000001</v>
      </c>
      <c r="C6531">
        <v>414.42586</v>
      </c>
      <c r="D6531">
        <v>152.36070000000001</v>
      </c>
      <c r="E6531">
        <v>192.41634999999999</v>
      </c>
      <c r="F6531">
        <v>166.2</v>
      </c>
      <c r="G6531">
        <v>71.925129999999996</v>
      </c>
    </row>
    <row r="6532" spans="1:7" x14ac:dyDescent="0.35">
      <c r="A6532" s="1">
        <v>38363</v>
      </c>
      <c r="B6532">
        <v>1880.9732300000001</v>
      </c>
      <c r="C6532">
        <v>416.25452999999999</v>
      </c>
      <c r="D6532">
        <v>152.83250000000001</v>
      </c>
      <c r="E6532">
        <v>192.69640999999999</v>
      </c>
      <c r="F6532">
        <v>166.21</v>
      </c>
      <c r="G6532">
        <v>72.327950000000001</v>
      </c>
    </row>
    <row r="6533" spans="1:7" x14ac:dyDescent="0.35">
      <c r="A6533" s="1">
        <v>38364</v>
      </c>
      <c r="B6533">
        <v>1869.19046</v>
      </c>
      <c r="C6533">
        <v>420.32927000000001</v>
      </c>
      <c r="D6533">
        <v>153.7236</v>
      </c>
      <c r="E6533">
        <v>190.52731</v>
      </c>
      <c r="F6533">
        <v>166.22</v>
      </c>
      <c r="G6533">
        <v>71.578149999999994</v>
      </c>
    </row>
    <row r="6534" spans="1:7" x14ac:dyDescent="0.35">
      <c r="A6534" s="1">
        <v>38365</v>
      </c>
      <c r="B6534">
        <v>1865.9079099999999</v>
      </c>
      <c r="C6534">
        <v>419.69914999999997</v>
      </c>
      <c r="D6534">
        <v>153.679</v>
      </c>
      <c r="E6534">
        <v>194.57476</v>
      </c>
      <c r="F6534">
        <v>166.23</v>
      </c>
      <c r="G6534">
        <v>71.216710000000006</v>
      </c>
    </row>
    <row r="6535" spans="1:7" x14ac:dyDescent="0.35">
      <c r="A6535" s="1">
        <v>38366</v>
      </c>
      <c r="B6535">
        <v>1886.6162999999999</v>
      </c>
      <c r="C6535">
        <v>417.57123999999999</v>
      </c>
      <c r="D6535">
        <v>152.95840000000001</v>
      </c>
      <c r="E6535">
        <v>195.31953999999999</v>
      </c>
      <c r="F6535">
        <v>166.23</v>
      </c>
      <c r="G6535">
        <v>71.199510000000004</v>
      </c>
    </row>
    <row r="6536" spans="1:7" x14ac:dyDescent="0.35">
      <c r="A6536" s="1">
        <v>38369</v>
      </c>
      <c r="B6536">
        <v>1892.6713099999999</v>
      </c>
      <c r="C6536">
        <v>418.21021999999999</v>
      </c>
      <c r="D6536">
        <v>152.99979999999999</v>
      </c>
      <c r="E6536">
        <v>195.31953999999999</v>
      </c>
      <c r="F6536">
        <v>166.23</v>
      </c>
      <c r="G6536">
        <v>71.199510000000004</v>
      </c>
    </row>
    <row r="6537" spans="1:7" x14ac:dyDescent="0.35">
      <c r="A6537" s="1">
        <v>38370</v>
      </c>
      <c r="B6537">
        <v>1904.2350799999999</v>
      </c>
      <c r="C6537">
        <v>417.09386999999998</v>
      </c>
      <c r="D6537">
        <v>152.8278</v>
      </c>
      <c r="E6537">
        <v>195.30950000000001</v>
      </c>
      <c r="F6537">
        <v>166.28</v>
      </c>
      <c r="G6537">
        <v>72.117819999999995</v>
      </c>
    </row>
    <row r="6538" spans="1:7" x14ac:dyDescent="0.35">
      <c r="A6538" s="1">
        <v>38371</v>
      </c>
      <c r="B6538">
        <v>1899.8291300000001</v>
      </c>
      <c r="C6538">
        <v>417.74964999999997</v>
      </c>
      <c r="D6538">
        <v>153.02340000000001</v>
      </c>
      <c r="E6538">
        <v>196.35923</v>
      </c>
      <c r="F6538">
        <v>166.29</v>
      </c>
      <c r="G6538">
        <v>71.885329999999996</v>
      </c>
    </row>
    <row r="6539" spans="1:7" x14ac:dyDescent="0.35">
      <c r="A6539" s="1">
        <v>38372</v>
      </c>
      <c r="B6539">
        <v>1891.5890400000001</v>
      </c>
      <c r="C6539">
        <v>415.31187</v>
      </c>
      <c r="D6539">
        <v>152.55019999999999</v>
      </c>
      <c r="E6539">
        <v>196.67053000000001</v>
      </c>
      <c r="F6539">
        <v>166.31</v>
      </c>
      <c r="G6539">
        <v>71.918440000000004</v>
      </c>
    </row>
    <row r="6540" spans="1:7" x14ac:dyDescent="0.35">
      <c r="A6540" s="1">
        <v>38373</v>
      </c>
      <c r="B6540">
        <v>1871.4976899999999</v>
      </c>
      <c r="C6540">
        <v>416.07292000000001</v>
      </c>
      <c r="D6540">
        <v>152.84829999999999</v>
      </c>
      <c r="E6540">
        <v>196.30869000000001</v>
      </c>
      <c r="F6540">
        <v>166.32</v>
      </c>
      <c r="G6540">
        <v>72.815010000000001</v>
      </c>
    </row>
    <row r="6541" spans="1:7" x14ac:dyDescent="0.35">
      <c r="A6541" s="1">
        <v>38376</v>
      </c>
      <c r="B6541">
        <v>1873.22972</v>
      </c>
      <c r="C6541">
        <v>417.85932000000003</v>
      </c>
      <c r="D6541">
        <v>153.3441</v>
      </c>
      <c r="E6541">
        <v>197.66271</v>
      </c>
      <c r="F6541">
        <v>166.34</v>
      </c>
      <c r="G6541">
        <v>72.272900000000007</v>
      </c>
    </row>
    <row r="6542" spans="1:7" x14ac:dyDescent="0.35">
      <c r="A6542" s="1">
        <v>38377</v>
      </c>
      <c r="B6542">
        <v>1885.2539099999999</v>
      </c>
      <c r="C6542">
        <v>414.77749999999997</v>
      </c>
      <c r="D6542">
        <v>152.5686</v>
      </c>
      <c r="E6542">
        <v>199.48631</v>
      </c>
      <c r="F6542">
        <v>166.35</v>
      </c>
      <c r="G6542">
        <v>70.77516</v>
      </c>
    </row>
    <row r="6543" spans="1:7" x14ac:dyDescent="0.35">
      <c r="A6543" s="1">
        <v>38378</v>
      </c>
      <c r="B6543">
        <v>1881.54061</v>
      </c>
      <c r="C6543">
        <v>417.79874999999998</v>
      </c>
      <c r="D6543">
        <v>153.25829999999999</v>
      </c>
      <c r="E6543">
        <v>197.29500999999999</v>
      </c>
      <c r="F6543">
        <v>166.35</v>
      </c>
      <c r="G6543">
        <v>70.621470000000002</v>
      </c>
    </row>
    <row r="6544" spans="1:7" x14ac:dyDescent="0.35">
      <c r="A6544" s="1">
        <v>38379</v>
      </c>
      <c r="B6544">
        <v>1891.0932</v>
      </c>
      <c r="C6544">
        <v>416.71417000000002</v>
      </c>
      <c r="D6544">
        <v>153.04740000000001</v>
      </c>
      <c r="E6544">
        <v>196.75645</v>
      </c>
      <c r="F6544">
        <v>166.36</v>
      </c>
      <c r="G6544">
        <v>70.649169999999998</v>
      </c>
    </row>
    <row r="6545" spans="1:7" x14ac:dyDescent="0.35">
      <c r="A6545" s="1">
        <v>38380</v>
      </c>
      <c r="B6545">
        <v>1883.6983499999999</v>
      </c>
      <c r="C6545">
        <v>416.67047000000002</v>
      </c>
      <c r="D6545">
        <v>153.23699999999999</v>
      </c>
      <c r="E6545">
        <v>195.10205999999999</v>
      </c>
      <c r="F6545">
        <v>166.36</v>
      </c>
      <c r="G6545">
        <v>70.273169999999993</v>
      </c>
    </row>
    <row r="6546" spans="1:7" x14ac:dyDescent="0.35">
      <c r="A6546" s="1">
        <v>38383</v>
      </c>
      <c r="B6546">
        <v>1896.5500999999999</v>
      </c>
      <c r="C6546">
        <v>417.36070000000001</v>
      </c>
      <c r="D6546">
        <v>153.43510000000001</v>
      </c>
      <c r="E6546">
        <v>196.33604</v>
      </c>
      <c r="F6546">
        <v>166.4</v>
      </c>
      <c r="G6546">
        <v>70.059790000000007</v>
      </c>
    </row>
    <row r="6547" spans="1:7" x14ac:dyDescent="0.35">
      <c r="A6547" s="1">
        <v>38384</v>
      </c>
      <c r="B6547">
        <v>1907.69544</v>
      </c>
      <c r="C6547">
        <v>416.29329000000001</v>
      </c>
      <c r="D6547">
        <v>153.2441</v>
      </c>
      <c r="E6547">
        <v>194.81126</v>
      </c>
      <c r="F6547">
        <v>166.41</v>
      </c>
      <c r="G6547">
        <v>70.339110000000005</v>
      </c>
    </row>
    <row r="6548" spans="1:7" x14ac:dyDescent="0.35">
      <c r="A6548" s="1">
        <v>38385</v>
      </c>
      <c r="B6548">
        <v>1917.4057</v>
      </c>
      <c r="C6548">
        <v>417.08107999999999</v>
      </c>
      <c r="D6548">
        <v>153.42339999999999</v>
      </c>
      <c r="E6548">
        <v>193.76209</v>
      </c>
      <c r="F6548">
        <v>166.42</v>
      </c>
      <c r="G6548">
        <v>70.910769999999999</v>
      </c>
    </row>
    <row r="6549" spans="1:7" x14ac:dyDescent="0.35">
      <c r="A6549" s="1">
        <v>38386</v>
      </c>
      <c r="B6549">
        <v>1916.7809199999999</v>
      </c>
      <c r="C6549">
        <v>414.6431</v>
      </c>
      <c r="D6549">
        <v>152.90170000000001</v>
      </c>
      <c r="E6549">
        <v>193.21043</v>
      </c>
      <c r="F6549">
        <v>166.44</v>
      </c>
      <c r="G6549">
        <v>70.209810000000004</v>
      </c>
    </row>
    <row r="6550" spans="1:7" x14ac:dyDescent="0.35">
      <c r="A6550" s="1">
        <v>38387</v>
      </c>
      <c r="B6550">
        <v>1946.8241700000001</v>
      </c>
      <c r="C6550">
        <v>416.88369</v>
      </c>
      <c r="D6550">
        <v>153.6146</v>
      </c>
      <c r="E6550">
        <v>193.95204000000001</v>
      </c>
      <c r="F6550">
        <v>166.45</v>
      </c>
      <c r="G6550">
        <v>70.683629999999994</v>
      </c>
    </row>
    <row r="6551" spans="1:7" x14ac:dyDescent="0.35">
      <c r="A6551" s="1">
        <v>38390</v>
      </c>
      <c r="B6551">
        <v>1963.4292700000001</v>
      </c>
      <c r="C6551">
        <v>414.71598</v>
      </c>
      <c r="D6551">
        <v>153.2139</v>
      </c>
      <c r="E6551">
        <v>194.81934000000001</v>
      </c>
      <c r="F6551">
        <v>166.47</v>
      </c>
      <c r="G6551">
        <v>69.433340000000001</v>
      </c>
    </row>
    <row r="6552" spans="1:7" x14ac:dyDescent="0.35">
      <c r="A6552" s="1">
        <v>38391</v>
      </c>
      <c r="B6552">
        <v>1955.596</v>
      </c>
      <c r="C6552">
        <v>412.12972000000002</v>
      </c>
      <c r="D6552">
        <v>152.83029999999999</v>
      </c>
      <c r="E6552">
        <v>195.32729</v>
      </c>
      <c r="F6552">
        <v>166.48</v>
      </c>
      <c r="G6552">
        <v>69.320400000000006</v>
      </c>
    </row>
    <row r="6553" spans="1:7" x14ac:dyDescent="0.35">
      <c r="A6553" s="1">
        <v>38392</v>
      </c>
      <c r="B6553">
        <v>1947.5483999999999</v>
      </c>
      <c r="C6553">
        <v>412.92863999999997</v>
      </c>
      <c r="D6553">
        <v>153.21090000000001</v>
      </c>
      <c r="E6553">
        <v>195.68657999999999</v>
      </c>
      <c r="F6553">
        <v>166.49</v>
      </c>
      <c r="G6553">
        <v>70.104789999999994</v>
      </c>
    </row>
    <row r="6554" spans="1:7" x14ac:dyDescent="0.35">
      <c r="A6554" s="1">
        <v>38393</v>
      </c>
      <c r="B6554">
        <v>1941.66354</v>
      </c>
      <c r="C6554">
        <v>414.03012000000001</v>
      </c>
      <c r="D6554">
        <v>153.33070000000001</v>
      </c>
      <c r="E6554">
        <v>197.02053000000001</v>
      </c>
      <c r="F6554">
        <v>166.5</v>
      </c>
      <c r="G6554">
        <v>72.181330000000003</v>
      </c>
    </row>
    <row r="6555" spans="1:7" x14ac:dyDescent="0.35">
      <c r="A6555" s="1">
        <v>38394</v>
      </c>
      <c r="B6555">
        <v>1959.7189000000001</v>
      </c>
      <c r="C6555">
        <v>413.32091000000003</v>
      </c>
      <c r="D6555">
        <v>153.11420000000001</v>
      </c>
      <c r="E6555">
        <v>198.02984000000001</v>
      </c>
      <c r="F6555">
        <v>166.51</v>
      </c>
      <c r="G6555">
        <v>73.754570000000001</v>
      </c>
    </row>
    <row r="6556" spans="1:7" x14ac:dyDescent="0.35">
      <c r="A6556" s="1">
        <v>38397</v>
      </c>
      <c r="B6556">
        <v>1952.2947099999999</v>
      </c>
      <c r="C6556">
        <v>415.22014999999999</v>
      </c>
      <c r="D6556">
        <v>153.69990000000001</v>
      </c>
      <c r="E6556">
        <v>197.55162999999999</v>
      </c>
      <c r="F6556">
        <v>166.54</v>
      </c>
      <c r="G6556">
        <v>73.466399999999993</v>
      </c>
    </row>
    <row r="6557" spans="1:7" x14ac:dyDescent="0.35">
      <c r="A6557" s="1">
        <v>38398</v>
      </c>
      <c r="B6557">
        <v>1951.3391200000001</v>
      </c>
      <c r="C6557">
        <v>415.42772000000002</v>
      </c>
      <c r="D6557">
        <v>153.64609999999999</v>
      </c>
      <c r="E6557">
        <v>197.61439999999999</v>
      </c>
      <c r="F6557">
        <v>166.55</v>
      </c>
      <c r="G6557">
        <v>72.834770000000006</v>
      </c>
    </row>
    <row r="6558" spans="1:7" x14ac:dyDescent="0.35">
      <c r="A6558" s="1">
        <v>38399</v>
      </c>
      <c r="B6558">
        <v>1947.9281000000001</v>
      </c>
      <c r="C6558">
        <v>414.27654999999999</v>
      </c>
      <c r="D6558">
        <v>153.28649999999999</v>
      </c>
      <c r="E6558">
        <v>197.84485000000001</v>
      </c>
      <c r="F6558">
        <v>166.56</v>
      </c>
      <c r="G6558">
        <v>72.926270000000002</v>
      </c>
    </row>
    <row r="6559" spans="1:7" x14ac:dyDescent="0.35">
      <c r="A6559" s="1">
        <v>38400</v>
      </c>
      <c r="B6559">
        <v>1934.9155800000001</v>
      </c>
      <c r="C6559">
        <v>415.35861</v>
      </c>
      <c r="D6559">
        <v>153.54329999999999</v>
      </c>
      <c r="E6559">
        <v>197.16753</v>
      </c>
      <c r="F6559">
        <v>166.57</v>
      </c>
      <c r="G6559">
        <v>73.708349999999996</v>
      </c>
    </row>
    <row r="6560" spans="1:7" x14ac:dyDescent="0.35">
      <c r="A6560" s="1">
        <v>38401</v>
      </c>
      <c r="B6560">
        <v>1939.2644700000001</v>
      </c>
      <c r="C6560">
        <v>413.97604999999999</v>
      </c>
      <c r="D6560">
        <v>153.03710000000001</v>
      </c>
      <c r="E6560">
        <v>198.38828000000001</v>
      </c>
      <c r="F6560">
        <v>166.58</v>
      </c>
      <c r="G6560">
        <v>73.655630000000002</v>
      </c>
    </row>
    <row r="6561" spans="1:7" x14ac:dyDescent="0.35">
      <c r="A6561" s="1">
        <v>38404</v>
      </c>
      <c r="B6561">
        <v>1939.9035699999999</v>
      </c>
      <c r="C6561">
        <v>413.81365</v>
      </c>
      <c r="D6561">
        <v>153.03700000000001</v>
      </c>
      <c r="E6561">
        <v>198.38828000000001</v>
      </c>
      <c r="F6561">
        <v>166.58</v>
      </c>
      <c r="G6561">
        <v>73.655630000000002</v>
      </c>
    </row>
    <row r="6562" spans="1:7" x14ac:dyDescent="0.35">
      <c r="A6562" s="1">
        <v>38405</v>
      </c>
      <c r="B6562">
        <v>1905.4961800000001</v>
      </c>
      <c r="C6562">
        <v>417.63765000000001</v>
      </c>
      <c r="D6562">
        <v>153.76849999999999</v>
      </c>
      <c r="E6562">
        <v>201.86867000000001</v>
      </c>
      <c r="F6562">
        <v>166.61</v>
      </c>
      <c r="G6562">
        <v>75.510050000000007</v>
      </c>
    </row>
    <row r="6563" spans="1:7" x14ac:dyDescent="0.35">
      <c r="A6563" s="1">
        <v>38406</v>
      </c>
      <c r="B6563">
        <v>1906.1391599999999</v>
      </c>
      <c r="C6563">
        <v>416.44524999999999</v>
      </c>
      <c r="D6563">
        <v>153.6208</v>
      </c>
      <c r="E6563">
        <v>203.7783</v>
      </c>
      <c r="F6563">
        <v>166.62</v>
      </c>
      <c r="G6563">
        <v>75.482699999999994</v>
      </c>
    </row>
    <row r="6564" spans="1:7" x14ac:dyDescent="0.35">
      <c r="A6564" s="1">
        <v>38407</v>
      </c>
      <c r="B6564">
        <v>1913.07662</v>
      </c>
      <c r="C6564">
        <v>415.71431999999999</v>
      </c>
      <c r="D6564">
        <v>153.50129999999999</v>
      </c>
      <c r="E6564">
        <v>202.57832999999999</v>
      </c>
      <c r="F6564">
        <v>166.63</v>
      </c>
      <c r="G6564">
        <v>74.564859999999996</v>
      </c>
    </row>
    <row r="6565" spans="1:7" x14ac:dyDescent="0.35">
      <c r="A6565" s="1">
        <v>38408</v>
      </c>
      <c r="B6565">
        <v>1930.33879</v>
      </c>
      <c r="C6565">
        <v>416.04111</v>
      </c>
      <c r="D6565">
        <v>153.6585</v>
      </c>
      <c r="E6565">
        <v>204.97127</v>
      </c>
      <c r="F6565">
        <v>166.64</v>
      </c>
      <c r="G6565">
        <v>74.750529999999998</v>
      </c>
    </row>
    <row r="6566" spans="1:7" x14ac:dyDescent="0.35">
      <c r="A6566" s="1">
        <v>38411</v>
      </c>
      <c r="B6566">
        <v>1925.9224999999999</v>
      </c>
      <c r="C6566">
        <v>418.23982000000001</v>
      </c>
      <c r="D6566">
        <v>153.9607</v>
      </c>
      <c r="E6566">
        <v>206.90735000000001</v>
      </c>
      <c r="F6566">
        <v>166.67</v>
      </c>
      <c r="G6566">
        <v>74.671800000000005</v>
      </c>
    </row>
    <row r="6567" spans="1:7" x14ac:dyDescent="0.35">
      <c r="A6567" s="1">
        <v>38412</v>
      </c>
      <c r="B6567">
        <v>1943.0487800000001</v>
      </c>
      <c r="C6567">
        <v>416.17854</v>
      </c>
      <c r="D6567">
        <v>153.43620000000001</v>
      </c>
      <c r="E6567">
        <v>206.71095</v>
      </c>
      <c r="F6567">
        <v>166.68</v>
      </c>
      <c r="G6567">
        <v>73.516019999999997</v>
      </c>
    </row>
    <row r="6568" spans="1:7" x14ac:dyDescent="0.35">
      <c r="A6568" s="1">
        <v>38413</v>
      </c>
      <c r="B6568">
        <v>1947.42634</v>
      </c>
      <c r="C6568">
        <v>413.96131000000003</v>
      </c>
      <c r="D6568">
        <v>152.8792</v>
      </c>
      <c r="E6568">
        <v>209.48267000000001</v>
      </c>
      <c r="F6568">
        <v>166.7</v>
      </c>
      <c r="G6568">
        <v>74.758099999999999</v>
      </c>
    </row>
    <row r="6569" spans="1:7" x14ac:dyDescent="0.35">
      <c r="A6569" s="1">
        <v>38414</v>
      </c>
      <c r="B6569">
        <v>1948.90328</v>
      </c>
      <c r="C6569">
        <v>414.01479999999998</v>
      </c>
      <c r="D6569">
        <v>152.92930000000001</v>
      </c>
      <c r="E6569">
        <v>210.42894999999999</v>
      </c>
      <c r="F6569">
        <v>166.71</v>
      </c>
      <c r="G6569">
        <v>73.973330000000004</v>
      </c>
    </row>
    <row r="6570" spans="1:7" x14ac:dyDescent="0.35">
      <c r="A6570" s="1">
        <v>38415</v>
      </c>
      <c r="B6570">
        <v>1953.7436</v>
      </c>
      <c r="C6570">
        <v>417.60019999999997</v>
      </c>
      <c r="D6570">
        <v>154.03399999999999</v>
      </c>
      <c r="E6570">
        <v>209.53113999999999</v>
      </c>
      <c r="F6570">
        <v>166.72</v>
      </c>
      <c r="G6570">
        <v>75.349189999999993</v>
      </c>
    </row>
    <row r="6571" spans="1:7" x14ac:dyDescent="0.35">
      <c r="A6571" s="1">
        <v>38418</v>
      </c>
      <c r="B6571">
        <v>1958.0242499999999</v>
      </c>
      <c r="C6571">
        <v>416.40102000000002</v>
      </c>
      <c r="D6571">
        <v>153.81899999999999</v>
      </c>
      <c r="E6571">
        <v>209.69202000000001</v>
      </c>
      <c r="F6571">
        <v>166.76</v>
      </c>
      <c r="G6571">
        <v>74.877030000000005</v>
      </c>
    </row>
    <row r="6572" spans="1:7" x14ac:dyDescent="0.35">
      <c r="A6572" s="1">
        <v>38419</v>
      </c>
      <c r="B6572">
        <v>1942.1992</v>
      </c>
      <c r="C6572">
        <v>419.07049000000001</v>
      </c>
      <c r="D6572">
        <v>154.2535</v>
      </c>
      <c r="E6572">
        <v>210.70812000000001</v>
      </c>
      <c r="F6572">
        <v>166.77</v>
      </c>
      <c r="G6572">
        <v>76.71593</v>
      </c>
    </row>
    <row r="6573" spans="1:7" x14ac:dyDescent="0.35">
      <c r="A6573" s="1">
        <v>38420</v>
      </c>
      <c r="B6573">
        <v>1919.5197900000001</v>
      </c>
      <c r="C6573">
        <v>418.86612000000002</v>
      </c>
      <c r="D6573">
        <v>153.69450000000001</v>
      </c>
      <c r="E6573">
        <v>210.48179999999999</v>
      </c>
      <c r="F6573">
        <v>166.78</v>
      </c>
      <c r="G6573">
        <v>76.693020000000004</v>
      </c>
    </row>
    <row r="6574" spans="1:7" x14ac:dyDescent="0.35">
      <c r="A6574" s="1">
        <v>38421</v>
      </c>
      <c r="B6574">
        <v>1914.6706200000001</v>
      </c>
      <c r="C6574">
        <v>419.24408</v>
      </c>
      <c r="D6574">
        <v>153.9932</v>
      </c>
      <c r="E6574">
        <v>209.54759000000001</v>
      </c>
      <c r="F6574">
        <v>166.79</v>
      </c>
      <c r="G6574">
        <v>75.866439999999997</v>
      </c>
    </row>
    <row r="6575" spans="1:7" x14ac:dyDescent="0.35">
      <c r="A6575" s="1">
        <v>38422</v>
      </c>
      <c r="B6575">
        <v>1905.65903</v>
      </c>
      <c r="C6575">
        <v>420.10404</v>
      </c>
      <c r="D6575">
        <v>154.01140000000001</v>
      </c>
      <c r="E6575">
        <v>211.04665</v>
      </c>
      <c r="F6575">
        <v>166.81</v>
      </c>
      <c r="G6575">
        <v>75.687119999999993</v>
      </c>
    </row>
    <row r="6576" spans="1:7" x14ac:dyDescent="0.35">
      <c r="A6576" s="1">
        <v>38425</v>
      </c>
      <c r="B6576">
        <v>1919.99351</v>
      </c>
      <c r="C6576">
        <v>417.45990999999998</v>
      </c>
      <c r="D6576">
        <v>153.47040000000001</v>
      </c>
      <c r="E6576">
        <v>212.83457000000001</v>
      </c>
      <c r="F6576">
        <v>166.84</v>
      </c>
      <c r="G6576">
        <v>75.511120000000005</v>
      </c>
    </row>
    <row r="6577" spans="1:7" x14ac:dyDescent="0.35">
      <c r="A6577" s="1">
        <v>38426</v>
      </c>
      <c r="B6577">
        <v>1920.6647700000001</v>
      </c>
      <c r="C6577">
        <v>418.03975000000003</v>
      </c>
      <c r="D6577">
        <v>153.4006</v>
      </c>
      <c r="E6577">
        <v>215.90147999999999</v>
      </c>
      <c r="F6577">
        <v>166.85</v>
      </c>
      <c r="G6577">
        <v>75.557559999999995</v>
      </c>
    </row>
    <row r="6578" spans="1:7" x14ac:dyDescent="0.35">
      <c r="A6578" s="1">
        <v>38427</v>
      </c>
      <c r="B6578">
        <v>1898.4862499999999</v>
      </c>
      <c r="C6578">
        <v>420.44828999999999</v>
      </c>
      <c r="D6578">
        <v>153.90870000000001</v>
      </c>
      <c r="E6578">
        <v>215.62629999999999</v>
      </c>
      <c r="F6578">
        <v>166.86</v>
      </c>
      <c r="G6578">
        <v>75.633759999999995</v>
      </c>
    </row>
    <row r="6579" spans="1:7" x14ac:dyDescent="0.35">
      <c r="A6579" s="1">
        <v>38428</v>
      </c>
      <c r="B6579">
        <v>1903.7813599999999</v>
      </c>
      <c r="C6579">
        <v>419.51611000000003</v>
      </c>
      <c r="D6579">
        <v>153.67789999999999</v>
      </c>
      <c r="E6579">
        <v>215.50599</v>
      </c>
      <c r="F6579">
        <v>166.87</v>
      </c>
      <c r="G6579">
        <v>76.047899999999998</v>
      </c>
    </row>
    <row r="6580" spans="1:7" x14ac:dyDescent="0.35">
      <c r="A6580" s="1">
        <v>38429</v>
      </c>
      <c r="B6580">
        <v>1907.40987</v>
      </c>
      <c r="C6580">
        <v>417.41732000000002</v>
      </c>
      <c r="D6580">
        <v>153.03129999999999</v>
      </c>
      <c r="E6580">
        <v>215.23355000000001</v>
      </c>
      <c r="F6580">
        <v>166.88</v>
      </c>
      <c r="G6580">
        <v>75.510660000000001</v>
      </c>
    </row>
    <row r="6581" spans="1:7" x14ac:dyDescent="0.35">
      <c r="A6581" s="1">
        <v>38432</v>
      </c>
      <c r="B6581">
        <v>1918.5853500000001</v>
      </c>
      <c r="C6581">
        <v>415.22044</v>
      </c>
      <c r="D6581">
        <v>152.2938</v>
      </c>
      <c r="E6581">
        <v>215.67411000000001</v>
      </c>
      <c r="F6581">
        <v>166.92</v>
      </c>
      <c r="G6581">
        <v>74.319810000000004</v>
      </c>
    </row>
    <row r="6582" spans="1:7" x14ac:dyDescent="0.35">
      <c r="A6582" s="1">
        <v>38433</v>
      </c>
      <c r="B6582">
        <v>1905.42508</v>
      </c>
      <c r="C6582">
        <v>415.78125</v>
      </c>
      <c r="D6582">
        <v>152.1207</v>
      </c>
      <c r="E6582">
        <v>214.05198999999999</v>
      </c>
      <c r="F6582">
        <v>166.93</v>
      </c>
      <c r="G6582">
        <v>72.582599999999999</v>
      </c>
    </row>
    <row r="6583" spans="1:7" x14ac:dyDescent="0.35">
      <c r="A6583" s="1">
        <v>38434</v>
      </c>
      <c r="B6583">
        <v>1919.0210400000001</v>
      </c>
      <c r="C6583">
        <v>411.47228999999999</v>
      </c>
      <c r="D6583">
        <v>150.99420000000001</v>
      </c>
      <c r="E6583">
        <v>213.16272000000001</v>
      </c>
      <c r="F6583">
        <v>166.94</v>
      </c>
      <c r="G6583">
        <v>72.290639999999996</v>
      </c>
    </row>
    <row r="6584" spans="1:7" x14ac:dyDescent="0.35">
      <c r="A6584" s="1">
        <v>38435</v>
      </c>
      <c r="B6584">
        <v>1922.91896</v>
      </c>
      <c r="C6584">
        <v>410.56258000000003</v>
      </c>
      <c r="D6584">
        <v>150.90530000000001</v>
      </c>
      <c r="E6584">
        <v>214.46426</v>
      </c>
      <c r="F6584">
        <v>166.96</v>
      </c>
      <c r="G6584">
        <v>71.76934</v>
      </c>
    </row>
    <row r="6585" spans="1:7" x14ac:dyDescent="0.35">
      <c r="A6585" s="1">
        <v>38436</v>
      </c>
      <c r="B6585">
        <v>1923.99342</v>
      </c>
      <c r="C6585">
        <v>410.64211999999998</v>
      </c>
      <c r="D6585">
        <v>150.91079999999999</v>
      </c>
      <c r="E6585">
        <v>214.46426</v>
      </c>
      <c r="F6585">
        <v>166.96</v>
      </c>
      <c r="G6585">
        <v>71.76934</v>
      </c>
    </row>
    <row r="6586" spans="1:7" x14ac:dyDescent="0.35">
      <c r="A6586" s="1">
        <v>38439</v>
      </c>
      <c r="B6586">
        <v>1932.91329</v>
      </c>
      <c r="C6586">
        <v>408.41192000000001</v>
      </c>
      <c r="D6586">
        <v>150.3552</v>
      </c>
      <c r="E6586">
        <v>215.17618999999999</v>
      </c>
      <c r="F6586">
        <v>167.01</v>
      </c>
      <c r="G6586">
        <v>71.864329999999995</v>
      </c>
    </row>
    <row r="6587" spans="1:7" x14ac:dyDescent="0.35">
      <c r="A6587" s="1">
        <v>38440</v>
      </c>
      <c r="B6587">
        <v>1919.2364500000001</v>
      </c>
      <c r="C6587">
        <v>408.93506000000002</v>
      </c>
      <c r="D6587">
        <v>150.61920000000001</v>
      </c>
      <c r="E6587">
        <v>216.01131000000001</v>
      </c>
      <c r="F6587">
        <v>167.02</v>
      </c>
      <c r="G6587">
        <v>71.178569999999993</v>
      </c>
    </row>
    <row r="6588" spans="1:7" x14ac:dyDescent="0.35">
      <c r="A6588" s="1">
        <v>38441</v>
      </c>
      <c r="B6588">
        <v>1925.9998499999999</v>
      </c>
      <c r="C6588">
        <v>410.31065999999998</v>
      </c>
      <c r="D6588">
        <v>151.02500000000001</v>
      </c>
      <c r="E6588">
        <v>216.87519</v>
      </c>
      <c r="F6588">
        <v>167.03</v>
      </c>
      <c r="G6588">
        <v>71.914529999999999</v>
      </c>
    </row>
    <row r="6589" spans="1:7" x14ac:dyDescent="0.35">
      <c r="A6589" s="1">
        <v>38442</v>
      </c>
      <c r="B6589">
        <v>1930.18787</v>
      </c>
      <c r="C6589">
        <v>412.54748000000001</v>
      </c>
      <c r="D6589">
        <v>151.43170000000001</v>
      </c>
      <c r="E6589">
        <v>219.00987000000001</v>
      </c>
      <c r="F6589">
        <v>167.05</v>
      </c>
      <c r="G6589">
        <v>72.277910000000006</v>
      </c>
    </row>
    <row r="6590" spans="1:7" x14ac:dyDescent="0.35">
      <c r="A6590" s="1">
        <v>38443</v>
      </c>
      <c r="B6590">
        <v>1936.1550099999999</v>
      </c>
      <c r="C6590">
        <v>411.94099999999997</v>
      </c>
      <c r="D6590">
        <v>151.4033</v>
      </c>
      <c r="E6590">
        <v>220.6677</v>
      </c>
      <c r="F6590">
        <v>167.06</v>
      </c>
      <c r="G6590">
        <v>72.904229999999998</v>
      </c>
    </row>
    <row r="6591" spans="1:7" x14ac:dyDescent="0.35">
      <c r="A6591" s="1">
        <v>38446</v>
      </c>
      <c r="B6591">
        <v>1934.73127</v>
      </c>
      <c r="C6591">
        <v>409.04246000000001</v>
      </c>
      <c r="D6591">
        <v>150.70269999999999</v>
      </c>
      <c r="E6591">
        <v>220.14173</v>
      </c>
      <c r="F6591">
        <v>167.1</v>
      </c>
      <c r="G6591">
        <v>72.003739999999993</v>
      </c>
    </row>
    <row r="6592" spans="1:7" x14ac:dyDescent="0.35">
      <c r="A6592" s="1">
        <v>38447</v>
      </c>
      <c r="B6592">
        <v>1944.92561</v>
      </c>
      <c r="C6592">
        <v>408.72895</v>
      </c>
      <c r="D6592">
        <v>150.67439999999999</v>
      </c>
      <c r="E6592">
        <v>218.70885000000001</v>
      </c>
      <c r="F6592">
        <v>167.12</v>
      </c>
      <c r="G6592">
        <v>72.207949999999997</v>
      </c>
    </row>
    <row r="6593" spans="1:7" x14ac:dyDescent="0.35">
      <c r="A6593" s="1">
        <v>38448</v>
      </c>
      <c r="B6593">
        <v>1945.3679</v>
      </c>
      <c r="C6593">
        <v>408.78742999999997</v>
      </c>
      <c r="D6593">
        <v>150.86330000000001</v>
      </c>
      <c r="E6593">
        <v>218.23388</v>
      </c>
      <c r="F6593">
        <v>167.13</v>
      </c>
      <c r="G6593">
        <v>72.538219999999995</v>
      </c>
    </row>
    <row r="6594" spans="1:7" x14ac:dyDescent="0.35">
      <c r="A6594" s="1">
        <v>38449</v>
      </c>
      <c r="B6594">
        <v>1954.62042</v>
      </c>
      <c r="C6594">
        <v>410.24493999999999</v>
      </c>
      <c r="D6594">
        <v>151.1464</v>
      </c>
      <c r="E6594">
        <v>215.05115000000001</v>
      </c>
      <c r="F6594">
        <v>167.15</v>
      </c>
      <c r="G6594">
        <v>72.241169999999997</v>
      </c>
    </row>
    <row r="6595" spans="1:7" x14ac:dyDescent="0.35">
      <c r="A6595" s="1">
        <v>38450</v>
      </c>
      <c r="B6595">
        <v>1942.0063399999999</v>
      </c>
      <c r="C6595">
        <v>408.6936</v>
      </c>
      <c r="D6595">
        <v>150.74780000000001</v>
      </c>
      <c r="E6595">
        <v>212.62942000000001</v>
      </c>
      <c r="F6595">
        <v>167.16</v>
      </c>
      <c r="G6595">
        <v>71.879589999999993</v>
      </c>
    </row>
    <row r="6596" spans="1:7" x14ac:dyDescent="0.35">
      <c r="A6596" s="1">
        <v>38453</v>
      </c>
      <c r="B6596">
        <v>1934.6041299999999</v>
      </c>
      <c r="C6596">
        <v>411.79500000000002</v>
      </c>
      <c r="D6596">
        <v>151.4753</v>
      </c>
      <c r="E6596">
        <v>212.58407</v>
      </c>
      <c r="F6596">
        <v>167.2</v>
      </c>
      <c r="G6596">
        <v>71.088880000000003</v>
      </c>
    </row>
    <row r="6597" spans="1:7" x14ac:dyDescent="0.35">
      <c r="A6597" s="1">
        <v>38454</v>
      </c>
      <c r="B6597">
        <v>1948.95018</v>
      </c>
      <c r="C6597">
        <v>410.81365</v>
      </c>
      <c r="D6597">
        <v>151.45529999999999</v>
      </c>
      <c r="E6597">
        <v>211.95684</v>
      </c>
      <c r="F6597">
        <v>167.21</v>
      </c>
      <c r="G6597">
        <v>71.373130000000003</v>
      </c>
    </row>
    <row r="6598" spans="1:7" x14ac:dyDescent="0.35">
      <c r="A6598" s="1">
        <v>38455</v>
      </c>
      <c r="B6598">
        <v>1938.03043</v>
      </c>
      <c r="C6598">
        <v>412.33886000000001</v>
      </c>
      <c r="D6598">
        <v>151.63749999999999</v>
      </c>
      <c r="E6598">
        <v>208.73683</v>
      </c>
      <c r="F6598">
        <v>167.22</v>
      </c>
      <c r="G6598">
        <v>69.846559999999997</v>
      </c>
    </row>
    <row r="6599" spans="1:7" x14ac:dyDescent="0.35">
      <c r="A6599" s="1">
        <v>38456</v>
      </c>
      <c r="B6599">
        <v>1931.27008</v>
      </c>
      <c r="C6599">
        <v>409.88905999999997</v>
      </c>
      <c r="D6599">
        <v>151.03290000000001</v>
      </c>
      <c r="E6599">
        <v>209.88997000000001</v>
      </c>
      <c r="F6599">
        <v>167.23</v>
      </c>
      <c r="G6599">
        <v>68.029650000000004</v>
      </c>
    </row>
    <row r="6600" spans="1:7" x14ac:dyDescent="0.35">
      <c r="A6600" s="1">
        <v>38457</v>
      </c>
      <c r="B6600">
        <v>1892.70714</v>
      </c>
      <c r="C6600">
        <v>413.36104999999998</v>
      </c>
      <c r="D6600">
        <v>151.7654</v>
      </c>
      <c r="E6600">
        <v>207.55669</v>
      </c>
      <c r="F6600">
        <v>167.24</v>
      </c>
      <c r="G6600">
        <v>66.860150000000004</v>
      </c>
    </row>
    <row r="6601" spans="1:7" x14ac:dyDescent="0.35">
      <c r="A6601" s="1">
        <v>38460</v>
      </c>
      <c r="B6601">
        <v>1865.21189</v>
      </c>
      <c r="C6601">
        <v>415.29725000000002</v>
      </c>
      <c r="D6601">
        <v>152.33250000000001</v>
      </c>
      <c r="E6601">
        <v>204.57607999999999</v>
      </c>
      <c r="F6601">
        <v>167.27</v>
      </c>
      <c r="G6601">
        <v>67.559269999999998</v>
      </c>
    </row>
    <row r="6602" spans="1:7" x14ac:dyDescent="0.35">
      <c r="A6602" s="1">
        <v>38461</v>
      </c>
      <c r="B6602">
        <v>1882.1845800000001</v>
      </c>
      <c r="C6602">
        <v>416.69959999999998</v>
      </c>
      <c r="D6602">
        <v>152.85079999999999</v>
      </c>
      <c r="E6602">
        <v>209.77967000000001</v>
      </c>
      <c r="F6602">
        <v>167.28</v>
      </c>
      <c r="G6602">
        <v>69.714420000000004</v>
      </c>
    </row>
    <row r="6603" spans="1:7" x14ac:dyDescent="0.35">
      <c r="A6603" s="1">
        <v>38462</v>
      </c>
      <c r="B6603">
        <v>1860.5465099999999</v>
      </c>
      <c r="C6603">
        <v>417.48594000000003</v>
      </c>
      <c r="D6603">
        <v>153.0977</v>
      </c>
      <c r="E6603">
        <v>210.46075999999999</v>
      </c>
      <c r="F6603">
        <v>167.3</v>
      </c>
      <c r="G6603">
        <v>68.755250000000004</v>
      </c>
    </row>
    <row r="6604" spans="1:7" x14ac:dyDescent="0.35">
      <c r="A6604" s="1">
        <v>38463</v>
      </c>
      <c r="B6604">
        <v>1886.2578100000001</v>
      </c>
      <c r="C6604">
        <v>417.25434000000001</v>
      </c>
      <c r="D6604">
        <v>153.00970000000001</v>
      </c>
      <c r="E6604">
        <v>210.93942000000001</v>
      </c>
      <c r="F6604">
        <v>167.32</v>
      </c>
      <c r="G6604">
        <v>68.251530000000002</v>
      </c>
    </row>
    <row r="6605" spans="1:7" x14ac:dyDescent="0.35">
      <c r="A6605" s="1">
        <v>38464</v>
      </c>
      <c r="B6605">
        <v>1884.33367</v>
      </c>
      <c r="C6605">
        <v>418.55203999999998</v>
      </c>
      <c r="D6605">
        <v>153.36369999999999</v>
      </c>
      <c r="E6605">
        <v>211.96921</v>
      </c>
      <c r="F6605">
        <v>167.32</v>
      </c>
      <c r="G6605">
        <v>67.700670000000002</v>
      </c>
    </row>
    <row r="6606" spans="1:7" x14ac:dyDescent="0.35">
      <c r="A6606" s="1">
        <v>38467</v>
      </c>
      <c r="B6606">
        <v>1902.8765800000001</v>
      </c>
      <c r="C6606">
        <v>417.93340000000001</v>
      </c>
      <c r="D6606">
        <v>153.1241</v>
      </c>
      <c r="E6606">
        <v>213.31560999999999</v>
      </c>
      <c r="F6606">
        <v>167.36</v>
      </c>
      <c r="G6606">
        <v>68.253969999999995</v>
      </c>
    </row>
    <row r="6607" spans="1:7" x14ac:dyDescent="0.35">
      <c r="A6607" s="1">
        <v>38468</v>
      </c>
      <c r="B6607">
        <v>1892.5417299999999</v>
      </c>
      <c r="C6607">
        <v>417.12087000000002</v>
      </c>
      <c r="D6607">
        <v>152.87649999999999</v>
      </c>
      <c r="E6607">
        <v>213.62702999999999</v>
      </c>
      <c r="F6607">
        <v>167.36</v>
      </c>
      <c r="G6607">
        <v>67.163030000000006</v>
      </c>
    </row>
    <row r="6608" spans="1:7" x14ac:dyDescent="0.35">
      <c r="A6608" s="1">
        <v>38469</v>
      </c>
      <c r="B6608">
        <v>1892.0387000000001</v>
      </c>
      <c r="C6608">
        <v>417.80270000000002</v>
      </c>
      <c r="D6608">
        <v>153.09559999999999</v>
      </c>
      <c r="E6608">
        <v>209.18521999999999</v>
      </c>
      <c r="F6608">
        <v>167.38</v>
      </c>
      <c r="G6608">
        <v>64.587199999999996</v>
      </c>
    </row>
    <row r="6609" spans="1:7" x14ac:dyDescent="0.35">
      <c r="A6609" s="1">
        <v>38470</v>
      </c>
      <c r="B6609">
        <v>1883.7645199999999</v>
      </c>
      <c r="C6609">
        <v>417.49880999999999</v>
      </c>
      <c r="D6609">
        <v>153.2132</v>
      </c>
      <c r="E6609">
        <v>208.98651000000001</v>
      </c>
      <c r="F6609">
        <v>167.4</v>
      </c>
      <c r="G6609">
        <v>63.686410000000002</v>
      </c>
    </row>
    <row r="6610" spans="1:7" x14ac:dyDescent="0.35">
      <c r="A6610" s="1">
        <v>38471</v>
      </c>
      <c r="B6610">
        <v>1897.49503</v>
      </c>
      <c r="C6610">
        <v>418.74763000000002</v>
      </c>
      <c r="D6610">
        <v>153.1754</v>
      </c>
      <c r="E6610">
        <v>207.25434000000001</v>
      </c>
      <c r="F6610">
        <v>167.42</v>
      </c>
      <c r="G6610">
        <v>64.716369999999998</v>
      </c>
    </row>
    <row r="6611" spans="1:7" x14ac:dyDescent="0.35">
      <c r="A6611" s="1">
        <v>38474</v>
      </c>
      <c r="B6611">
        <v>1910.0969500000001</v>
      </c>
      <c r="C6611">
        <v>417.42784999999998</v>
      </c>
      <c r="D6611">
        <v>152.81870000000001</v>
      </c>
      <c r="E6611">
        <v>208.63371000000001</v>
      </c>
      <c r="F6611">
        <v>167.45</v>
      </c>
      <c r="G6611">
        <v>65.122619999999998</v>
      </c>
    </row>
    <row r="6612" spans="1:7" x14ac:dyDescent="0.35">
      <c r="A6612" s="1">
        <v>38475</v>
      </c>
      <c r="B6612">
        <v>1906.58071</v>
      </c>
      <c r="C6612">
        <v>418.29487</v>
      </c>
      <c r="D6612">
        <v>152.97720000000001</v>
      </c>
      <c r="E6612">
        <v>204.45892000000001</v>
      </c>
      <c r="F6612">
        <v>167.47</v>
      </c>
      <c r="G6612">
        <v>65.603909999999999</v>
      </c>
    </row>
    <row r="6613" spans="1:7" x14ac:dyDescent="0.35">
      <c r="A6613" s="1">
        <v>38476</v>
      </c>
      <c r="B6613">
        <v>1921.2982099999999</v>
      </c>
      <c r="C6613">
        <v>420.08193999999997</v>
      </c>
      <c r="D6613">
        <v>153.46430000000001</v>
      </c>
      <c r="E6613">
        <v>204.53505000000001</v>
      </c>
      <c r="F6613">
        <v>167.49</v>
      </c>
      <c r="G6613">
        <v>66.692430000000002</v>
      </c>
    </row>
    <row r="6614" spans="1:7" x14ac:dyDescent="0.35">
      <c r="A6614" s="1">
        <v>38477</v>
      </c>
      <c r="B6614">
        <v>1919.2796499999999</v>
      </c>
      <c r="C6614">
        <v>420.16721000000001</v>
      </c>
      <c r="D6614">
        <v>153.54830000000001</v>
      </c>
      <c r="E6614">
        <v>205.00540000000001</v>
      </c>
      <c r="F6614">
        <v>167.51</v>
      </c>
      <c r="G6614">
        <v>66.296120000000002</v>
      </c>
    </row>
    <row r="6615" spans="1:7" x14ac:dyDescent="0.35">
      <c r="A6615" s="1">
        <v>38478</v>
      </c>
      <c r="B6615">
        <v>1937.0997299999999</v>
      </c>
      <c r="C6615">
        <v>417.51571999999999</v>
      </c>
      <c r="D6615">
        <v>152.37360000000001</v>
      </c>
      <c r="E6615">
        <v>207.10469000000001</v>
      </c>
      <c r="F6615">
        <v>167.52</v>
      </c>
      <c r="G6615">
        <v>66.731579999999994</v>
      </c>
    </row>
    <row r="6616" spans="1:7" x14ac:dyDescent="0.35">
      <c r="A6616" s="1">
        <v>38481</v>
      </c>
      <c r="B6616">
        <v>1940.3272099999999</v>
      </c>
      <c r="C6616">
        <v>416.17559</v>
      </c>
      <c r="D6616">
        <v>152.2508</v>
      </c>
      <c r="E6616">
        <v>208.29177000000001</v>
      </c>
      <c r="F6616">
        <v>167.56</v>
      </c>
      <c r="G6616">
        <v>66.988780000000006</v>
      </c>
    </row>
    <row r="6617" spans="1:7" x14ac:dyDescent="0.35">
      <c r="A6617" s="1">
        <v>38482</v>
      </c>
      <c r="B6617">
        <v>1920.7151200000001</v>
      </c>
      <c r="C6617">
        <v>417.79563000000002</v>
      </c>
      <c r="D6617">
        <v>152.8219</v>
      </c>
      <c r="E6617">
        <v>208.31934999999999</v>
      </c>
      <c r="F6617">
        <v>167.57</v>
      </c>
      <c r="G6617">
        <v>65.369680000000002</v>
      </c>
    </row>
    <row r="6618" spans="1:7" x14ac:dyDescent="0.35">
      <c r="A6618" s="1">
        <v>38483</v>
      </c>
      <c r="B6618">
        <v>1929.4639400000001</v>
      </c>
      <c r="C6618">
        <v>417.23527999999999</v>
      </c>
      <c r="D6618">
        <v>152.6217</v>
      </c>
      <c r="E6618">
        <v>207.80874</v>
      </c>
      <c r="F6618">
        <v>167.59</v>
      </c>
      <c r="G6618">
        <v>65.074160000000006</v>
      </c>
    </row>
    <row r="6619" spans="1:7" x14ac:dyDescent="0.35">
      <c r="A6619" s="1">
        <v>38484</v>
      </c>
      <c r="B6619">
        <v>1931.3353</v>
      </c>
      <c r="C6619">
        <v>414.60951</v>
      </c>
      <c r="D6619">
        <v>152.12139999999999</v>
      </c>
      <c r="E6619">
        <v>205.49039999999999</v>
      </c>
      <c r="F6619">
        <v>167.6</v>
      </c>
      <c r="G6619">
        <v>63.232050000000001</v>
      </c>
    </row>
    <row r="6620" spans="1:7" x14ac:dyDescent="0.35">
      <c r="A6620" s="1">
        <v>38485</v>
      </c>
      <c r="B6620">
        <v>1932.5158300000001</v>
      </c>
      <c r="C6620">
        <v>413.57290999999998</v>
      </c>
      <c r="D6620">
        <v>151.78219999999999</v>
      </c>
      <c r="E6620">
        <v>205.12076999999999</v>
      </c>
      <c r="F6620">
        <v>167.62</v>
      </c>
      <c r="G6620">
        <v>62.556429999999999</v>
      </c>
    </row>
    <row r="6621" spans="1:7" x14ac:dyDescent="0.35">
      <c r="A6621" s="1">
        <v>38488</v>
      </c>
      <c r="B6621">
        <v>1935.1232</v>
      </c>
      <c r="C6621">
        <v>412.64398</v>
      </c>
      <c r="D6621">
        <v>151.5119</v>
      </c>
      <c r="E6621">
        <v>204.16746000000001</v>
      </c>
      <c r="F6621">
        <v>167.66</v>
      </c>
      <c r="G6621">
        <v>62.306109999999997</v>
      </c>
    </row>
    <row r="6622" spans="1:7" x14ac:dyDescent="0.35">
      <c r="A6622" s="1">
        <v>38489</v>
      </c>
      <c r="B6622">
        <v>1940.9531099999999</v>
      </c>
      <c r="C6622">
        <v>412.93441000000001</v>
      </c>
      <c r="D6622">
        <v>151.6045</v>
      </c>
      <c r="E6622">
        <v>205.04230999999999</v>
      </c>
      <c r="F6622">
        <v>167.67</v>
      </c>
      <c r="G6622">
        <v>63.701070000000001</v>
      </c>
    </row>
    <row r="6623" spans="1:7" x14ac:dyDescent="0.35">
      <c r="A6623" s="1">
        <v>38490</v>
      </c>
      <c r="B6623">
        <v>1955.29088</v>
      </c>
      <c r="C6623">
        <v>413.66586000000001</v>
      </c>
      <c r="D6623">
        <v>151.85079999999999</v>
      </c>
      <c r="E6623">
        <v>204.19776999999999</v>
      </c>
      <c r="F6623">
        <v>167.68</v>
      </c>
      <c r="G6623">
        <v>64.880439999999993</v>
      </c>
    </row>
    <row r="6624" spans="1:7" x14ac:dyDescent="0.35">
      <c r="A6624" s="1">
        <v>38491</v>
      </c>
      <c r="B6624">
        <v>1972.8045099999999</v>
      </c>
      <c r="C6624">
        <v>412.69812999999999</v>
      </c>
      <c r="D6624">
        <v>151.6472</v>
      </c>
      <c r="E6624">
        <v>203.60649000000001</v>
      </c>
      <c r="F6624">
        <v>167.69</v>
      </c>
      <c r="G6624">
        <v>64.687250000000006</v>
      </c>
    </row>
    <row r="6625" spans="1:7" x14ac:dyDescent="0.35">
      <c r="A6625" s="1">
        <v>38492</v>
      </c>
      <c r="B6625">
        <v>1979.2414900000001</v>
      </c>
      <c r="C6625">
        <v>410.51742000000002</v>
      </c>
      <c r="D6625">
        <v>151.1249</v>
      </c>
      <c r="E6625">
        <v>204.72871000000001</v>
      </c>
      <c r="F6625">
        <v>167.7</v>
      </c>
      <c r="G6625">
        <v>64.321569999999994</v>
      </c>
    </row>
    <row r="6626" spans="1:7" x14ac:dyDescent="0.35">
      <c r="A6626" s="1">
        <v>38495</v>
      </c>
      <c r="B6626">
        <v>1989.37841</v>
      </c>
      <c r="C6626">
        <v>412.31965000000002</v>
      </c>
      <c r="D6626">
        <v>151.78729999999999</v>
      </c>
      <c r="E6626">
        <v>206.75555</v>
      </c>
      <c r="F6626">
        <v>167.74</v>
      </c>
      <c r="G6626">
        <v>65.239189999999994</v>
      </c>
    </row>
    <row r="6627" spans="1:7" x14ac:dyDescent="0.35">
      <c r="A6627" s="1">
        <v>38496</v>
      </c>
      <c r="B6627">
        <v>1987.90834</v>
      </c>
      <c r="C6627">
        <v>413.19002999999998</v>
      </c>
      <c r="D6627">
        <v>152.05959999999999</v>
      </c>
      <c r="E6627">
        <v>207.14979</v>
      </c>
      <c r="F6627">
        <v>167.74</v>
      </c>
      <c r="G6627">
        <v>66.76737</v>
      </c>
    </row>
    <row r="6628" spans="1:7" x14ac:dyDescent="0.35">
      <c r="A6628" s="1">
        <v>38497</v>
      </c>
      <c r="B6628">
        <v>1977.1937499999999</v>
      </c>
      <c r="C6628">
        <v>413.29975999999999</v>
      </c>
      <c r="D6628">
        <v>152.08539999999999</v>
      </c>
      <c r="E6628">
        <v>209.23211000000001</v>
      </c>
      <c r="F6628">
        <v>167.76</v>
      </c>
      <c r="G6628">
        <v>66.817390000000003</v>
      </c>
    </row>
    <row r="6629" spans="1:7" x14ac:dyDescent="0.35">
      <c r="A6629" s="1">
        <v>38498</v>
      </c>
      <c r="B6629">
        <v>1998.0752299999999</v>
      </c>
      <c r="C6629">
        <v>411.41890000000001</v>
      </c>
      <c r="D6629">
        <v>151.71170000000001</v>
      </c>
      <c r="E6629">
        <v>211.36113</v>
      </c>
      <c r="F6629">
        <v>167.77</v>
      </c>
      <c r="G6629">
        <v>66.586789999999993</v>
      </c>
    </row>
    <row r="6630" spans="1:7" x14ac:dyDescent="0.35">
      <c r="A6630" s="1">
        <v>38499</v>
      </c>
      <c r="B6630">
        <v>1991.8305800000001</v>
      </c>
      <c r="C6630">
        <v>411.48739</v>
      </c>
      <c r="D6630">
        <v>151.89580000000001</v>
      </c>
      <c r="E6630">
        <v>210.76751999999999</v>
      </c>
      <c r="F6630">
        <v>167.78</v>
      </c>
      <c r="G6630">
        <v>68.69538</v>
      </c>
    </row>
    <row r="6631" spans="1:7" x14ac:dyDescent="0.35">
      <c r="A6631" s="1">
        <v>38502</v>
      </c>
      <c r="B6631">
        <v>2012.8483100000001</v>
      </c>
      <c r="C6631">
        <v>410.78847999999999</v>
      </c>
      <c r="D6631">
        <v>151.67339999999999</v>
      </c>
      <c r="E6631">
        <v>210.76751999999999</v>
      </c>
      <c r="F6631">
        <v>167.78</v>
      </c>
      <c r="G6631">
        <v>68.69538</v>
      </c>
    </row>
    <row r="6632" spans="1:7" x14ac:dyDescent="0.35">
      <c r="A6632" s="1">
        <v>38503</v>
      </c>
      <c r="B6632">
        <v>2019.8018199999999</v>
      </c>
      <c r="C6632">
        <v>410.29631000000001</v>
      </c>
      <c r="D6632">
        <v>151.75739999999999</v>
      </c>
      <c r="E6632">
        <v>215.07943</v>
      </c>
      <c r="F6632">
        <v>167.82</v>
      </c>
      <c r="G6632">
        <v>69.922190000000001</v>
      </c>
    </row>
    <row r="6633" spans="1:7" x14ac:dyDescent="0.35">
      <c r="A6633" s="1">
        <v>38504</v>
      </c>
      <c r="B6633">
        <v>2053.2721700000002</v>
      </c>
      <c r="C6633">
        <v>409.58990999999997</v>
      </c>
      <c r="D6633">
        <v>151.9221</v>
      </c>
      <c r="E6633">
        <v>221.4753</v>
      </c>
      <c r="F6633">
        <v>167.84</v>
      </c>
      <c r="G6633">
        <v>71.941450000000003</v>
      </c>
    </row>
    <row r="6634" spans="1:7" x14ac:dyDescent="0.35">
      <c r="A6634" s="1">
        <v>38505</v>
      </c>
      <c r="B6634">
        <v>2048.2746299999999</v>
      </c>
      <c r="C6634">
        <v>410.17198999999999</v>
      </c>
      <c r="D6634">
        <v>152.1858</v>
      </c>
      <c r="E6634">
        <v>219.67260999999999</v>
      </c>
      <c r="F6634">
        <v>167.85</v>
      </c>
      <c r="G6634">
        <v>71.137709999999998</v>
      </c>
    </row>
    <row r="6635" spans="1:7" x14ac:dyDescent="0.35">
      <c r="A6635" s="1">
        <v>38506</v>
      </c>
      <c r="B6635">
        <v>2051.2502300000001</v>
      </c>
      <c r="C6635">
        <v>410.59433999999999</v>
      </c>
      <c r="D6635">
        <v>151.93389999999999</v>
      </c>
      <c r="E6635">
        <v>223.52021999999999</v>
      </c>
      <c r="F6635">
        <v>167.86</v>
      </c>
      <c r="G6635">
        <v>72.147649999999999</v>
      </c>
    </row>
    <row r="6636" spans="1:7" x14ac:dyDescent="0.35">
      <c r="A6636" s="1">
        <v>38509</v>
      </c>
      <c r="B6636">
        <v>2043.4395300000001</v>
      </c>
      <c r="C6636">
        <v>412.03703000000002</v>
      </c>
      <c r="D6636">
        <v>152.262</v>
      </c>
      <c r="E6636">
        <v>223.07291000000001</v>
      </c>
      <c r="F6636">
        <v>167.9</v>
      </c>
      <c r="G6636">
        <v>70.989819999999995</v>
      </c>
    </row>
    <row r="6637" spans="1:7" x14ac:dyDescent="0.35">
      <c r="A6637" s="1">
        <v>38510</v>
      </c>
      <c r="B6637">
        <v>2050.1287600000001</v>
      </c>
      <c r="C6637">
        <v>413.01949000000002</v>
      </c>
      <c r="D6637">
        <v>152.6695</v>
      </c>
      <c r="E6637">
        <v>221.60892999999999</v>
      </c>
      <c r="F6637">
        <v>167.91</v>
      </c>
      <c r="G6637">
        <v>69.638930000000002</v>
      </c>
    </row>
    <row r="6638" spans="1:7" x14ac:dyDescent="0.35">
      <c r="A6638" s="1">
        <v>38511</v>
      </c>
      <c r="B6638">
        <v>2048.6367700000001</v>
      </c>
      <c r="C6638">
        <v>414.02413999999999</v>
      </c>
      <c r="D6638">
        <v>152.89230000000001</v>
      </c>
      <c r="E6638">
        <v>218.71784</v>
      </c>
      <c r="F6638">
        <v>167.92</v>
      </c>
      <c r="G6638">
        <v>69.366659999999996</v>
      </c>
    </row>
    <row r="6639" spans="1:7" x14ac:dyDescent="0.35">
      <c r="A6639" s="1">
        <v>38512</v>
      </c>
      <c r="B6639">
        <v>2051.82269</v>
      </c>
      <c r="C6639">
        <v>410.7534</v>
      </c>
      <c r="D6639">
        <v>151.92570000000001</v>
      </c>
      <c r="E6639">
        <v>221.29443000000001</v>
      </c>
      <c r="F6639">
        <v>167.94</v>
      </c>
      <c r="G6639">
        <v>69.763829999999999</v>
      </c>
    </row>
    <row r="6640" spans="1:7" x14ac:dyDescent="0.35">
      <c r="A6640" s="1">
        <v>38513</v>
      </c>
      <c r="B6640">
        <v>2068.6578500000001</v>
      </c>
      <c r="C6640">
        <v>408.37880000000001</v>
      </c>
      <c r="D6640">
        <v>151.15129999999999</v>
      </c>
      <c r="E6640">
        <v>221.41667000000001</v>
      </c>
      <c r="F6640">
        <v>167.95</v>
      </c>
      <c r="G6640">
        <v>73.010639999999995</v>
      </c>
    </row>
    <row r="6641" spans="1:7" x14ac:dyDescent="0.35">
      <c r="A6641" s="1">
        <v>38516</v>
      </c>
      <c r="B6641">
        <v>2077.51008</v>
      </c>
      <c r="C6641">
        <v>405.03735</v>
      </c>
      <c r="D6641">
        <v>150.37629999999999</v>
      </c>
      <c r="E6641">
        <v>225.68528000000001</v>
      </c>
      <c r="F6641">
        <v>167.99</v>
      </c>
      <c r="G6641">
        <v>74.038780000000003</v>
      </c>
    </row>
    <row r="6642" spans="1:7" x14ac:dyDescent="0.35">
      <c r="A6642" s="1">
        <v>38517</v>
      </c>
      <c r="B6642">
        <v>2086.95064</v>
      </c>
      <c r="C6642">
        <v>405.16284000000002</v>
      </c>
      <c r="D6642">
        <v>150.2704</v>
      </c>
      <c r="E6642">
        <v>225.61035999999999</v>
      </c>
      <c r="F6642">
        <v>168.01</v>
      </c>
      <c r="G6642">
        <v>73.094170000000005</v>
      </c>
    </row>
    <row r="6643" spans="1:7" x14ac:dyDescent="0.35">
      <c r="A6643" s="1">
        <v>38518</v>
      </c>
      <c r="B6643">
        <v>2082.6367399999999</v>
      </c>
      <c r="C6643">
        <v>405.32805999999999</v>
      </c>
      <c r="D6643">
        <v>150.44669999999999</v>
      </c>
      <c r="E6643">
        <v>227.30126999999999</v>
      </c>
      <c r="F6643">
        <v>168.02</v>
      </c>
      <c r="G6643">
        <v>73.880350000000007</v>
      </c>
    </row>
    <row r="6644" spans="1:7" x14ac:dyDescent="0.35">
      <c r="A6644" s="1">
        <v>38519</v>
      </c>
      <c r="B6644">
        <v>2093.3530799999999</v>
      </c>
      <c r="C6644">
        <v>404.96427999999997</v>
      </c>
      <c r="D6644">
        <v>150.48330000000001</v>
      </c>
      <c r="E6644">
        <v>229.62445</v>
      </c>
      <c r="F6644">
        <v>168.04</v>
      </c>
      <c r="G6644">
        <v>76.433120000000002</v>
      </c>
    </row>
    <row r="6645" spans="1:7" x14ac:dyDescent="0.35">
      <c r="A6645" s="1">
        <v>38520</v>
      </c>
      <c r="B6645">
        <v>2083.9609700000001</v>
      </c>
      <c r="C6645">
        <v>407.59751</v>
      </c>
      <c r="D6645">
        <v>151.1765</v>
      </c>
      <c r="E6645">
        <v>230.17151000000001</v>
      </c>
      <c r="F6645">
        <v>168.05</v>
      </c>
      <c r="G6645">
        <v>75.882059999999996</v>
      </c>
    </row>
    <row r="6646" spans="1:7" x14ac:dyDescent="0.35">
      <c r="A6646" s="1">
        <v>38523</v>
      </c>
      <c r="B6646">
        <v>2093.3897400000001</v>
      </c>
      <c r="C6646">
        <v>405.83152999999999</v>
      </c>
      <c r="D6646">
        <v>150.7413</v>
      </c>
      <c r="E6646">
        <v>234.22235000000001</v>
      </c>
      <c r="F6646">
        <v>168.09</v>
      </c>
      <c r="G6646">
        <v>75.205730000000003</v>
      </c>
    </row>
    <row r="6647" spans="1:7" x14ac:dyDescent="0.35">
      <c r="A6647" s="1">
        <v>38524</v>
      </c>
      <c r="B6647">
        <v>2096.6318000000001</v>
      </c>
      <c r="C6647">
        <v>407.97462000000002</v>
      </c>
      <c r="D6647">
        <v>151.3252</v>
      </c>
      <c r="E6647">
        <v>231.82642000000001</v>
      </c>
      <c r="F6647">
        <v>168.1</v>
      </c>
      <c r="G6647">
        <v>75.576419999999999</v>
      </c>
    </row>
    <row r="6648" spans="1:7" x14ac:dyDescent="0.35">
      <c r="A6648" s="1">
        <v>38525</v>
      </c>
      <c r="B6648">
        <v>2104.5675999999999</v>
      </c>
      <c r="C6648">
        <v>408.88941999999997</v>
      </c>
      <c r="D6648">
        <v>151.90549999999999</v>
      </c>
      <c r="E6648">
        <v>231.43624</v>
      </c>
      <c r="F6648">
        <v>168.11</v>
      </c>
      <c r="G6648">
        <v>75.404690000000002</v>
      </c>
    </row>
    <row r="6649" spans="1:7" x14ac:dyDescent="0.35">
      <c r="A6649" s="1">
        <v>38526</v>
      </c>
      <c r="B6649">
        <v>2100.7768900000001</v>
      </c>
      <c r="C6649">
        <v>407.71001000000001</v>
      </c>
      <c r="D6649">
        <v>151.52780000000001</v>
      </c>
      <c r="E6649">
        <v>232.87161</v>
      </c>
      <c r="F6649">
        <v>168.12</v>
      </c>
      <c r="G6649">
        <v>76.180599999999998</v>
      </c>
    </row>
    <row r="6650" spans="1:7" x14ac:dyDescent="0.35">
      <c r="A6650" s="1">
        <v>38527</v>
      </c>
      <c r="B6650">
        <v>2081.3120600000002</v>
      </c>
      <c r="C6650">
        <v>408.22876000000002</v>
      </c>
      <c r="D6650">
        <v>151.86349999999999</v>
      </c>
      <c r="E6650">
        <v>233.31650999999999</v>
      </c>
      <c r="F6650">
        <v>168.13</v>
      </c>
      <c r="G6650">
        <v>76.623909999999995</v>
      </c>
    </row>
    <row r="6651" spans="1:7" x14ac:dyDescent="0.35">
      <c r="A6651" s="1">
        <v>38530</v>
      </c>
      <c r="B6651">
        <v>2063.7980699999998</v>
      </c>
      <c r="C6651">
        <v>409.97678999999999</v>
      </c>
      <c r="D6651">
        <v>152.40430000000001</v>
      </c>
      <c r="E6651">
        <v>229.36260999999999</v>
      </c>
      <c r="F6651">
        <v>168.17</v>
      </c>
      <c r="G6651">
        <v>75.392709999999994</v>
      </c>
    </row>
    <row r="6652" spans="1:7" x14ac:dyDescent="0.35">
      <c r="A6652" s="1">
        <v>38531</v>
      </c>
      <c r="B6652">
        <v>2090.9788100000001</v>
      </c>
      <c r="C6652">
        <v>407.25004999999999</v>
      </c>
      <c r="D6652">
        <v>151.62620000000001</v>
      </c>
      <c r="E6652">
        <v>226.32486</v>
      </c>
      <c r="F6652">
        <v>168.18</v>
      </c>
      <c r="G6652">
        <v>75.457629999999995</v>
      </c>
    </row>
    <row r="6653" spans="1:7" x14ac:dyDescent="0.35">
      <c r="A6653" s="1">
        <v>38532</v>
      </c>
      <c r="B6653">
        <v>2088.4841799999999</v>
      </c>
      <c r="C6653">
        <v>406.33884999999998</v>
      </c>
      <c r="D6653">
        <v>151.35079999999999</v>
      </c>
      <c r="E6653">
        <v>225.7748</v>
      </c>
      <c r="F6653">
        <v>168.19</v>
      </c>
      <c r="G6653">
        <v>78.224540000000005</v>
      </c>
    </row>
    <row r="6654" spans="1:7" x14ac:dyDescent="0.35">
      <c r="A6654" s="1">
        <v>38533</v>
      </c>
      <c r="B6654">
        <v>2078.38202</v>
      </c>
      <c r="C6654">
        <v>406.77132999999998</v>
      </c>
      <c r="D6654">
        <v>151.66059999999999</v>
      </c>
      <c r="E6654">
        <v>223.11229</v>
      </c>
      <c r="F6654">
        <v>168.2</v>
      </c>
      <c r="G6654">
        <v>76.905900000000003</v>
      </c>
    </row>
    <row r="6655" spans="1:7" x14ac:dyDescent="0.35">
      <c r="A6655" s="1">
        <v>38534</v>
      </c>
      <c r="B6655">
        <v>2100.6078299999999</v>
      </c>
      <c r="C6655">
        <v>402.95037000000002</v>
      </c>
      <c r="D6655">
        <v>150.41749999999999</v>
      </c>
      <c r="E6655">
        <v>228.30726999999999</v>
      </c>
      <c r="F6655">
        <v>168.21</v>
      </c>
      <c r="G6655">
        <v>78.096509999999995</v>
      </c>
    </row>
    <row r="6656" spans="1:7" x14ac:dyDescent="0.35">
      <c r="A6656" s="1">
        <v>38537</v>
      </c>
      <c r="B6656">
        <v>2109.8691899999999</v>
      </c>
      <c r="C6656">
        <v>401.49432000000002</v>
      </c>
      <c r="D6656">
        <v>150.06399999999999</v>
      </c>
      <c r="E6656">
        <v>228.30726999999999</v>
      </c>
      <c r="F6656">
        <v>168.21</v>
      </c>
      <c r="G6656">
        <v>78.096509999999995</v>
      </c>
    </row>
    <row r="6657" spans="1:7" x14ac:dyDescent="0.35">
      <c r="A6657" s="1">
        <v>38538</v>
      </c>
      <c r="B6657">
        <v>2117.8207499999999</v>
      </c>
      <c r="C6657">
        <v>400.35340000000002</v>
      </c>
      <c r="D6657">
        <v>149.62719999999999</v>
      </c>
      <c r="E6657">
        <v>235.04662999999999</v>
      </c>
      <c r="F6657">
        <v>168.26</v>
      </c>
      <c r="G6657">
        <v>76.392510000000001</v>
      </c>
    </row>
    <row r="6658" spans="1:7" x14ac:dyDescent="0.35">
      <c r="A6658" s="1">
        <v>38539</v>
      </c>
      <c r="B6658">
        <v>2110.0232099999998</v>
      </c>
      <c r="C6658">
        <v>400.61311999999998</v>
      </c>
      <c r="D6658">
        <v>149.8501</v>
      </c>
      <c r="E6658">
        <v>237.12441000000001</v>
      </c>
      <c r="F6658">
        <v>168.28</v>
      </c>
      <c r="G6658">
        <v>76.936620000000005</v>
      </c>
    </row>
    <row r="6659" spans="1:7" x14ac:dyDescent="0.35">
      <c r="A6659" s="1">
        <v>38540</v>
      </c>
      <c r="B6659">
        <v>2100.50639</v>
      </c>
      <c r="C6659">
        <v>401.30428999999998</v>
      </c>
      <c r="D6659">
        <v>150.08779999999999</v>
      </c>
      <c r="E6659">
        <v>235.56235000000001</v>
      </c>
      <c r="F6659">
        <v>168.3</v>
      </c>
      <c r="G6659">
        <v>77.237679999999997</v>
      </c>
    </row>
    <row r="6660" spans="1:7" x14ac:dyDescent="0.35">
      <c r="A6660" s="1">
        <v>38541</v>
      </c>
      <c r="B6660">
        <v>2123.6367799999998</v>
      </c>
      <c r="C6660">
        <v>400.70972</v>
      </c>
      <c r="D6660">
        <v>149.74080000000001</v>
      </c>
      <c r="E6660">
        <v>234.28655000000001</v>
      </c>
      <c r="F6660">
        <v>168.32</v>
      </c>
      <c r="G6660">
        <v>77.317340000000002</v>
      </c>
    </row>
    <row r="6661" spans="1:7" x14ac:dyDescent="0.35">
      <c r="A6661" s="1">
        <v>38544</v>
      </c>
      <c r="B6661">
        <v>2118.5861500000001</v>
      </c>
      <c r="C6661">
        <v>402.61982999999998</v>
      </c>
      <c r="D6661">
        <v>150.41370000000001</v>
      </c>
      <c r="E6661">
        <v>231.11774</v>
      </c>
      <c r="F6661">
        <v>168.36</v>
      </c>
      <c r="G6661">
        <v>77.960059999999999</v>
      </c>
    </row>
    <row r="6662" spans="1:7" x14ac:dyDescent="0.35">
      <c r="A6662" s="1">
        <v>38545</v>
      </c>
      <c r="B6662">
        <v>2104.6612100000002</v>
      </c>
      <c r="C6662">
        <v>405.55158</v>
      </c>
      <c r="D6662">
        <v>151.03460000000001</v>
      </c>
      <c r="E6662">
        <v>231.11676</v>
      </c>
      <c r="F6662">
        <v>168.37</v>
      </c>
      <c r="G6662">
        <v>76.993039999999993</v>
      </c>
    </row>
    <row r="6663" spans="1:7" x14ac:dyDescent="0.35">
      <c r="A6663" s="1">
        <v>38546</v>
      </c>
      <c r="B6663">
        <v>2120.1005100000002</v>
      </c>
      <c r="C6663">
        <v>401.96532999999999</v>
      </c>
      <c r="D6663">
        <v>150.23589999999999</v>
      </c>
      <c r="E6663">
        <v>233.86224999999999</v>
      </c>
      <c r="F6663">
        <v>168.38</v>
      </c>
      <c r="G6663">
        <v>77.368939999999995</v>
      </c>
    </row>
    <row r="6664" spans="1:7" x14ac:dyDescent="0.35">
      <c r="A6664" s="1">
        <v>38547</v>
      </c>
      <c r="B6664">
        <v>2127.6725200000001</v>
      </c>
      <c r="C6664">
        <v>402.02068000000003</v>
      </c>
      <c r="D6664">
        <v>150.2595</v>
      </c>
      <c r="E6664">
        <v>232.80162000000001</v>
      </c>
      <c r="F6664">
        <v>168.39</v>
      </c>
      <c r="G6664">
        <v>75.465149999999994</v>
      </c>
    </row>
    <row r="6665" spans="1:7" x14ac:dyDescent="0.35">
      <c r="A6665" s="1">
        <v>38548</v>
      </c>
      <c r="B6665">
        <v>2130.8782900000001</v>
      </c>
      <c r="C6665">
        <v>400.76992000000001</v>
      </c>
      <c r="D6665">
        <v>149.99780000000001</v>
      </c>
      <c r="E6665">
        <v>233.87161</v>
      </c>
      <c r="F6665">
        <v>168.4</v>
      </c>
      <c r="G6665">
        <v>74.720079999999996</v>
      </c>
    </row>
    <row r="6666" spans="1:7" x14ac:dyDescent="0.35">
      <c r="A6666" s="1">
        <v>38551</v>
      </c>
      <c r="B6666">
        <v>2122.9587799999999</v>
      </c>
      <c r="C6666">
        <v>401.77656000000002</v>
      </c>
      <c r="D6666">
        <v>150.059</v>
      </c>
      <c r="E6666">
        <v>231.52182999999999</v>
      </c>
      <c r="F6666">
        <v>168.44</v>
      </c>
      <c r="G6666">
        <v>74.426310000000001</v>
      </c>
    </row>
    <row r="6667" spans="1:7" x14ac:dyDescent="0.35">
      <c r="A6667" s="1">
        <v>38552</v>
      </c>
      <c r="B6667">
        <v>2136.09321</v>
      </c>
      <c r="C6667">
        <v>399.23322000000002</v>
      </c>
      <c r="D6667">
        <v>149.5925</v>
      </c>
      <c r="E6667">
        <v>230.15801999999999</v>
      </c>
      <c r="F6667">
        <v>168.45</v>
      </c>
      <c r="G6667">
        <v>75.091480000000004</v>
      </c>
    </row>
    <row r="6668" spans="1:7" x14ac:dyDescent="0.35">
      <c r="A6668" s="1">
        <v>38553</v>
      </c>
      <c r="B6668">
        <v>2137.6718799999999</v>
      </c>
      <c r="C6668">
        <v>398.67601999999999</v>
      </c>
      <c r="D6668">
        <v>149.60249999999999</v>
      </c>
      <c r="E6668">
        <v>229.17898</v>
      </c>
      <c r="F6668">
        <v>168.47</v>
      </c>
      <c r="G6668">
        <v>75.50224</v>
      </c>
    </row>
    <row r="6669" spans="1:7" x14ac:dyDescent="0.35">
      <c r="A6669" s="1">
        <v>38554</v>
      </c>
      <c r="B6669">
        <v>2122.2549199999999</v>
      </c>
      <c r="C6669">
        <v>403.32074999999998</v>
      </c>
      <c r="D6669">
        <v>150.13030000000001</v>
      </c>
      <c r="E6669">
        <v>224.04949999999999</v>
      </c>
      <c r="F6669">
        <v>168.48</v>
      </c>
      <c r="G6669">
        <v>76.492350000000002</v>
      </c>
    </row>
    <row r="6670" spans="1:7" x14ac:dyDescent="0.35">
      <c r="A6670" s="1">
        <v>38555</v>
      </c>
      <c r="B6670">
        <v>2144.5090300000002</v>
      </c>
      <c r="C6670">
        <v>404.11845</v>
      </c>
      <c r="D6670">
        <v>150.482</v>
      </c>
      <c r="E6670">
        <v>228.13706999999999</v>
      </c>
      <c r="F6670">
        <v>168.49</v>
      </c>
      <c r="G6670">
        <v>77.218860000000006</v>
      </c>
    </row>
    <row r="6671" spans="1:7" x14ac:dyDescent="0.35">
      <c r="A6671" s="1">
        <v>38558</v>
      </c>
      <c r="B6671">
        <v>2140.5393399999998</v>
      </c>
      <c r="C6671">
        <v>402.75779</v>
      </c>
      <c r="D6671">
        <v>150.2338</v>
      </c>
      <c r="E6671">
        <v>228.39071000000001</v>
      </c>
      <c r="F6671">
        <v>168.53</v>
      </c>
      <c r="G6671">
        <v>76.399829999999994</v>
      </c>
    </row>
    <row r="6672" spans="1:7" x14ac:dyDescent="0.35">
      <c r="A6672" s="1">
        <v>38559</v>
      </c>
      <c r="B6672">
        <v>2143.7546400000001</v>
      </c>
      <c r="C6672">
        <v>400.99867</v>
      </c>
      <c r="D6672">
        <v>149.91399999999999</v>
      </c>
      <c r="E6672">
        <v>229.59508</v>
      </c>
      <c r="F6672">
        <v>168.54</v>
      </c>
      <c r="G6672">
        <v>75.463539999999995</v>
      </c>
    </row>
    <row r="6673" spans="1:7" x14ac:dyDescent="0.35">
      <c r="A6673" s="1">
        <v>38560</v>
      </c>
      <c r="B6673">
        <v>2148.9117999999999</v>
      </c>
      <c r="C6673">
        <v>400.98615999999998</v>
      </c>
      <c r="D6673">
        <v>149.91759999999999</v>
      </c>
      <c r="E6673">
        <v>230.19078999999999</v>
      </c>
      <c r="F6673">
        <v>168.55</v>
      </c>
      <c r="G6673">
        <v>75.595190000000002</v>
      </c>
    </row>
    <row r="6674" spans="1:7" x14ac:dyDescent="0.35">
      <c r="A6674" s="1">
        <v>38561</v>
      </c>
      <c r="B6674">
        <v>2146.9019600000001</v>
      </c>
      <c r="C6674">
        <v>401.88531</v>
      </c>
      <c r="D6674">
        <v>150.4408</v>
      </c>
      <c r="E6674">
        <v>231.48566</v>
      </c>
      <c r="F6674">
        <v>168.57</v>
      </c>
      <c r="G6674">
        <v>74.958799999999997</v>
      </c>
    </row>
    <row r="6675" spans="1:7" x14ac:dyDescent="0.35">
      <c r="A6675" s="1">
        <v>38562</v>
      </c>
      <c r="B6675">
        <v>2144.95334</v>
      </c>
      <c r="C6675">
        <v>402.95614</v>
      </c>
      <c r="D6675">
        <v>150.50129999999999</v>
      </c>
      <c r="E6675">
        <v>232.46125000000001</v>
      </c>
      <c r="F6675">
        <v>168.61</v>
      </c>
      <c r="G6675">
        <v>74.835089999999994</v>
      </c>
    </row>
    <row r="6676" spans="1:7" x14ac:dyDescent="0.35">
      <c r="A6676" s="1">
        <v>38565</v>
      </c>
      <c r="B6676">
        <v>2138.13067</v>
      </c>
      <c r="C6676">
        <v>402.97444000000002</v>
      </c>
      <c r="D6676">
        <v>150.51249999999999</v>
      </c>
      <c r="E6676">
        <v>233.55616000000001</v>
      </c>
      <c r="F6676">
        <v>168.62</v>
      </c>
      <c r="G6676">
        <v>74.531009999999995</v>
      </c>
    </row>
    <row r="6677" spans="1:7" x14ac:dyDescent="0.35">
      <c r="A6677" s="1">
        <v>38566</v>
      </c>
      <c r="B6677">
        <v>2156.1614500000001</v>
      </c>
      <c r="C6677">
        <v>403.49319000000003</v>
      </c>
      <c r="D6677">
        <v>150.5</v>
      </c>
      <c r="E6677">
        <v>236.37698</v>
      </c>
      <c r="F6677">
        <v>168.64</v>
      </c>
      <c r="G6677">
        <v>75.608760000000004</v>
      </c>
    </row>
    <row r="6678" spans="1:7" x14ac:dyDescent="0.35">
      <c r="A6678" s="1">
        <v>38567</v>
      </c>
      <c r="B6678">
        <v>2140.3656900000001</v>
      </c>
      <c r="C6678">
        <v>405.60773999999998</v>
      </c>
      <c r="D6678">
        <v>151.13149999999999</v>
      </c>
      <c r="E6678">
        <v>232.02628000000001</v>
      </c>
      <c r="F6678">
        <v>168.65</v>
      </c>
      <c r="G6678">
        <v>77.814729999999997</v>
      </c>
    </row>
    <row r="6679" spans="1:7" x14ac:dyDescent="0.35">
      <c r="A6679" s="1">
        <v>38568</v>
      </c>
      <c r="B6679">
        <v>2118.3498100000002</v>
      </c>
      <c r="C6679">
        <v>406.0797</v>
      </c>
      <c r="D6679">
        <v>151.21889999999999</v>
      </c>
      <c r="E6679">
        <v>231.26966999999999</v>
      </c>
      <c r="F6679">
        <v>168.67</v>
      </c>
      <c r="G6679">
        <v>77.302449999999993</v>
      </c>
    </row>
    <row r="6680" spans="1:7" x14ac:dyDescent="0.35">
      <c r="A6680" s="1">
        <v>38569</v>
      </c>
      <c r="B6680">
        <v>2110.6669000000002</v>
      </c>
      <c r="C6680">
        <v>403.85415999999998</v>
      </c>
      <c r="D6680">
        <v>150.47630000000001</v>
      </c>
      <c r="E6680">
        <v>233.0421</v>
      </c>
      <c r="F6680">
        <v>168.68</v>
      </c>
      <c r="G6680">
        <v>76.96114</v>
      </c>
    </row>
    <row r="6681" spans="1:7" x14ac:dyDescent="0.35">
      <c r="A6681" s="1">
        <v>38572</v>
      </c>
      <c r="B6681">
        <v>2108.7591200000002</v>
      </c>
      <c r="C6681">
        <v>404.73473999999999</v>
      </c>
      <c r="D6681">
        <v>150.6917</v>
      </c>
      <c r="E6681">
        <v>233.24190999999999</v>
      </c>
      <c r="F6681">
        <v>168.72</v>
      </c>
      <c r="G6681">
        <v>76.084140000000005</v>
      </c>
    </row>
    <row r="6682" spans="1:7" x14ac:dyDescent="0.35">
      <c r="A6682" s="1">
        <v>38573</v>
      </c>
      <c r="B6682">
        <v>2122.7175900000002</v>
      </c>
      <c r="C6682">
        <v>404.17361</v>
      </c>
      <c r="D6682">
        <v>150.64519999999999</v>
      </c>
      <c r="E6682">
        <v>231.04253</v>
      </c>
      <c r="F6682">
        <v>168.74</v>
      </c>
      <c r="G6682">
        <v>76.298100000000005</v>
      </c>
    </row>
    <row r="6683" spans="1:7" x14ac:dyDescent="0.35">
      <c r="A6683" s="1">
        <v>38574</v>
      </c>
      <c r="B6683">
        <v>2134.74026</v>
      </c>
      <c r="C6683">
        <v>406.50565999999998</v>
      </c>
      <c r="D6683">
        <v>151.13249999999999</v>
      </c>
      <c r="E6683">
        <v>235.18534</v>
      </c>
      <c r="F6683">
        <v>168.75</v>
      </c>
      <c r="G6683">
        <v>77.314660000000003</v>
      </c>
    </row>
    <row r="6684" spans="1:7" x14ac:dyDescent="0.35">
      <c r="A6684" s="1">
        <v>38575</v>
      </c>
      <c r="B6684">
        <v>2137.1138099999998</v>
      </c>
      <c r="C6684">
        <v>408.16316999999998</v>
      </c>
      <c r="D6684">
        <v>151.76580000000001</v>
      </c>
      <c r="E6684">
        <v>236.33840000000001</v>
      </c>
      <c r="F6684">
        <v>168.77</v>
      </c>
      <c r="G6684">
        <v>80.022530000000003</v>
      </c>
    </row>
    <row r="6685" spans="1:7" x14ac:dyDescent="0.35">
      <c r="A6685" s="1">
        <v>38576</v>
      </c>
      <c r="B6685">
        <v>2129.6722100000002</v>
      </c>
      <c r="C6685">
        <v>409.88069999999999</v>
      </c>
      <c r="D6685">
        <v>152.38120000000001</v>
      </c>
      <c r="E6685">
        <v>236.70339000000001</v>
      </c>
      <c r="F6685">
        <v>168.79</v>
      </c>
      <c r="G6685">
        <v>80.392470000000003</v>
      </c>
    </row>
    <row r="6686" spans="1:7" x14ac:dyDescent="0.35">
      <c r="A6686" s="1">
        <v>38579</v>
      </c>
      <c r="B6686">
        <v>2141.8626800000002</v>
      </c>
      <c r="C6686">
        <v>408.95161999999999</v>
      </c>
      <c r="D6686">
        <v>152.0438</v>
      </c>
      <c r="E6686">
        <v>235.97394</v>
      </c>
      <c r="F6686">
        <v>168.83</v>
      </c>
      <c r="G6686">
        <v>80.148899999999998</v>
      </c>
    </row>
    <row r="6687" spans="1:7" x14ac:dyDescent="0.35">
      <c r="A6687" s="1">
        <v>38580</v>
      </c>
      <c r="B6687">
        <v>2129.1057099999998</v>
      </c>
      <c r="C6687">
        <v>409.19069999999999</v>
      </c>
      <c r="D6687">
        <v>152.23390000000001</v>
      </c>
      <c r="E6687">
        <v>237.37882999999999</v>
      </c>
      <c r="F6687">
        <v>168.85</v>
      </c>
      <c r="G6687">
        <v>80.069699999999997</v>
      </c>
    </row>
    <row r="6688" spans="1:7" x14ac:dyDescent="0.35">
      <c r="A6688" s="1">
        <v>38581</v>
      </c>
      <c r="B6688">
        <v>2137.5041099999999</v>
      </c>
      <c r="C6688">
        <v>408.47496000000001</v>
      </c>
      <c r="D6688">
        <v>151.9633</v>
      </c>
      <c r="E6688">
        <v>234.52804</v>
      </c>
      <c r="F6688">
        <v>168.87</v>
      </c>
      <c r="G6688">
        <v>78.293120000000002</v>
      </c>
    </row>
    <row r="6689" spans="1:7" x14ac:dyDescent="0.35">
      <c r="A6689" s="1">
        <v>38582</v>
      </c>
      <c r="B6689">
        <v>2137.3789499999998</v>
      </c>
      <c r="C6689">
        <v>406.09928000000002</v>
      </c>
      <c r="D6689">
        <v>151.5992</v>
      </c>
      <c r="E6689">
        <v>233.95093</v>
      </c>
      <c r="F6689">
        <v>168.89</v>
      </c>
      <c r="G6689">
        <v>78.641180000000006</v>
      </c>
    </row>
    <row r="6690" spans="1:7" x14ac:dyDescent="0.35">
      <c r="A6690" s="1">
        <v>38583</v>
      </c>
      <c r="B6690">
        <v>2144.98524</v>
      </c>
      <c r="C6690">
        <v>405.45116999999999</v>
      </c>
      <c r="D6690">
        <v>151.47569999999999</v>
      </c>
      <c r="E6690">
        <v>236.76632000000001</v>
      </c>
      <c r="F6690">
        <v>168.9</v>
      </c>
      <c r="G6690">
        <v>79.030799999999999</v>
      </c>
    </row>
    <row r="6691" spans="1:7" x14ac:dyDescent="0.35">
      <c r="A6691" s="1">
        <v>38586</v>
      </c>
      <c r="B6691">
        <v>2148.31378</v>
      </c>
      <c r="C6691">
        <v>407.62313</v>
      </c>
      <c r="D6691">
        <v>152.0532</v>
      </c>
      <c r="E6691">
        <v>238.40294</v>
      </c>
      <c r="F6691">
        <v>168.95</v>
      </c>
      <c r="G6691">
        <v>78.635059999999996</v>
      </c>
    </row>
    <row r="6692" spans="1:7" x14ac:dyDescent="0.35">
      <c r="A6692" s="1">
        <v>38587</v>
      </c>
      <c r="B6692">
        <v>2139.8827000000001</v>
      </c>
      <c r="C6692">
        <v>407.33001999999999</v>
      </c>
      <c r="D6692">
        <v>152.0754</v>
      </c>
      <c r="E6692">
        <v>238.72353000000001</v>
      </c>
      <c r="F6692">
        <v>168.96</v>
      </c>
      <c r="G6692">
        <v>78.199359999999999</v>
      </c>
    </row>
    <row r="6693" spans="1:7" x14ac:dyDescent="0.35">
      <c r="A6693" s="1">
        <v>38588</v>
      </c>
      <c r="B6693">
        <v>2126.9260399999998</v>
      </c>
      <c r="C6693">
        <v>408.04624000000001</v>
      </c>
      <c r="D6693">
        <v>152.28819999999999</v>
      </c>
      <c r="E6693">
        <v>239.83687</v>
      </c>
      <c r="F6693">
        <v>168.98</v>
      </c>
      <c r="G6693">
        <v>76.353999999999999</v>
      </c>
    </row>
    <row r="6694" spans="1:7" x14ac:dyDescent="0.35">
      <c r="A6694" s="1">
        <v>38589</v>
      </c>
      <c r="B6694">
        <v>2120.30654</v>
      </c>
      <c r="C6694">
        <v>409.22757000000001</v>
      </c>
      <c r="D6694">
        <v>152.66480000000001</v>
      </c>
      <c r="E6694">
        <v>237.76141999999999</v>
      </c>
      <c r="F6694">
        <v>168.99</v>
      </c>
      <c r="G6694">
        <v>76.646609999999995</v>
      </c>
    </row>
    <row r="6695" spans="1:7" x14ac:dyDescent="0.35">
      <c r="A6695" s="1">
        <v>38590</v>
      </c>
      <c r="B6695">
        <v>2109.2762899999998</v>
      </c>
      <c r="C6695">
        <v>410.16406000000001</v>
      </c>
      <c r="D6695">
        <v>152.7799</v>
      </c>
      <c r="E6695">
        <v>236.78112999999999</v>
      </c>
      <c r="F6695">
        <v>169.01</v>
      </c>
      <c r="G6695">
        <v>76.205550000000002</v>
      </c>
    </row>
    <row r="6696" spans="1:7" x14ac:dyDescent="0.35">
      <c r="A6696" s="1">
        <v>38593</v>
      </c>
      <c r="B6696">
        <v>2124.8860199999999</v>
      </c>
      <c r="C6696">
        <v>408.66546</v>
      </c>
      <c r="D6696">
        <v>152.4693</v>
      </c>
      <c r="E6696">
        <v>244.67702</v>
      </c>
      <c r="F6696">
        <v>169.05</v>
      </c>
      <c r="G6696">
        <v>77.309889999999996</v>
      </c>
    </row>
    <row r="6697" spans="1:7" x14ac:dyDescent="0.35">
      <c r="A6697" s="1">
        <v>38594</v>
      </c>
      <c r="B6697">
        <v>2124.34328</v>
      </c>
      <c r="C6697">
        <v>406.83821999999998</v>
      </c>
      <c r="D6697">
        <v>152.2987</v>
      </c>
      <c r="E6697">
        <v>250.5009</v>
      </c>
      <c r="F6697">
        <v>169.06</v>
      </c>
      <c r="G6697">
        <v>76.594520000000003</v>
      </c>
    </row>
    <row r="6698" spans="1:7" x14ac:dyDescent="0.35">
      <c r="A6698" s="1">
        <v>38595</v>
      </c>
      <c r="B6698">
        <v>2125.1937600000001</v>
      </c>
      <c r="C6698">
        <v>409.90879999999999</v>
      </c>
      <c r="D6698">
        <v>153.2389</v>
      </c>
      <c r="E6698">
        <v>245.85177999999999</v>
      </c>
      <c r="F6698">
        <v>169.08</v>
      </c>
      <c r="G6698">
        <v>77.653450000000007</v>
      </c>
    </row>
    <row r="6699" spans="1:7" x14ac:dyDescent="0.35">
      <c r="A6699" s="1">
        <v>38596</v>
      </c>
      <c r="B6699">
        <v>2124.3342699999998</v>
      </c>
      <c r="C6699">
        <v>414.65888999999999</v>
      </c>
      <c r="D6699">
        <v>154.40289999999999</v>
      </c>
      <c r="E6699">
        <v>248.03083000000001</v>
      </c>
      <c r="F6699">
        <v>169.11</v>
      </c>
      <c r="G6699">
        <v>79.593800000000002</v>
      </c>
    </row>
    <row r="6700" spans="1:7" x14ac:dyDescent="0.35">
      <c r="A6700" s="1">
        <v>38597</v>
      </c>
      <c r="B6700">
        <v>2111.9925800000001</v>
      </c>
      <c r="C6700">
        <v>416.56997999999999</v>
      </c>
      <c r="D6700">
        <v>154.78120000000001</v>
      </c>
      <c r="E6700">
        <v>243.46064999999999</v>
      </c>
      <c r="F6700">
        <v>169.12</v>
      </c>
      <c r="G6700">
        <v>78.94905</v>
      </c>
    </row>
    <row r="6701" spans="1:7" x14ac:dyDescent="0.35">
      <c r="A6701" s="1">
        <v>38600</v>
      </c>
      <c r="B6701">
        <v>2119.87709</v>
      </c>
      <c r="C6701">
        <v>416.87921999999998</v>
      </c>
      <c r="D6701">
        <v>154.78479999999999</v>
      </c>
      <c r="E6701">
        <v>243.46064999999999</v>
      </c>
      <c r="F6701">
        <v>169.12</v>
      </c>
      <c r="G6701">
        <v>78.94905</v>
      </c>
    </row>
    <row r="6702" spans="1:7" x14ac:dyDescent="0.35">
      <c r="A6702" s="1">
        <v>38601</v>
      </c>
      <c r="B6702">
        <v>2142.5914299999999</v>
      </c>
      <c r="C6702">
        <v>415.29818</v>
      </c>
      <c r="D6702">
        <v>154.3031</v>
      </c>
      <c r="E6702">
        <v>244.11939000000001</v>
      </c>
      <c r="F6702">
        <v>169.18</v>
      </c>
      <c r="G6702">
        <v>78.926280000000006</v>
      </c>
    </row>
    <row r="6703" spans="1:7" x14ac:dyDescent="0.35">
      <c r="A6703" s="1">
        <v>38602</v>
      </c>
      <c r="B6703">
        <v>2151.7093799999998</v>
      </c>
      <c r="C6703">
        <v>413.78910000000002</v>
      </c>
      <c r="D6703">
        <v>153.8015</v>
      </c>
      <c r="E6703">
        <v>240.68208999999999</v>
      </c>
      <c r="F6703">
        <v>169.2</v>
      </c>
      <c r="G6703">
        <v>79.023060000000001</v>
      </c>
    </row>
    <row r="6704" spans="1:7" x14ac:dyDescent="0.35">
      <c r="A6704" s="1">
        <v>38603</v>
      </c>
      <c r="B6704">
        <v>2152.78494</v>
      </c>
      <c r="C6704">
        <v>413.12977999999998</v>
      </c>
      <c r="D6704">
        <v>153.72300000000001</v>
      </c>
      <c r="E6704">
        <v>242.55770999999999</v>
      </c>
      <c r="F6704">
        <v>169.22</v>
      </c>
      <c r="G6704">
        <v>80.742530000000002</v>
      </c>
    </row>
    <row r="6705" spans="1:7" x14ac:dyDescent="0.35">
      <c r="A6705" s="1">
        <v>38604</v>
      </c>
      <c r="B6705">
        <v>2165.5806200000002</v>
      </c>
      <c r="C6705">
        <v>414.66764000000001</v>
      </c>
      <c r="D6705">
        <v>154.0669</v>
      </c>
      <c r="E6705">
        <v>241.50265999999999</v>
      </c>
      <c r="F6705">
        <v>169.24</v>
      </c>
      <c r="G6705">
        <v>82.622</v>
      </c>
    </row>
    <row r="6706" spans="1:7" x14ac:dyDescent="0.35">
      <c r="A6706" s="1">
        <v>38607</v>
      </c>
      <c r="B6706">
        <v>2184.2341900000001</v>
      </c>
      <c r="C6706">
        <v>410.94643000000002</v>
      </c>
      <c r="D6706">
        <v>152.99260000000001</v>
      </c>
      <c r="E6706">
        <v>242.19553999999999</v>
      </c>
      <c r="F6706">
        <v>169.28</v>
      </c>
      <c r="G6706">
        <v>83.588409999999996</v>
      </c>
    </row>
    <row r="6707" spans="1:7" x14ac:dyDescent="0.35">
      <c r="A6707" s="1">
        <v>38608</v>
      </c>
      <c r="B6707">
        <v>2172.9062899999999</v>
      </c>
      <c r="C6707">
        <v>410.29365999999999</v>
      </c>
      <c r="D6707">
        <v>153.08840000000001</v>
      </c>
      <c r="E6707">
        <v>240.87469999999999</v>
      </c>
      <c r="F6707">
        <v>169.3</v>
      </c>
      <c r="G6707">
        <v>82.073859999999996</v>
      </c>
    </row>
    <row r="6708" spans="1:7" x14ac:dyDescent="0.35">
      <c r="A6708" s="1">
        <v>38609</v>
      </c>
      <c r="B6708">
        <v>2171.9764100000002</v>
      </c>
      <c r="C6708">
        <v>411.45456000000001</v>
      </c>
      <c r="D6708">
        <v>153.24760000000001</v>
      </c>
      <c r="E6708">
        <v>243.52357000000001</v>
      </c>
      <c r="F6708">
        <v>169.32</v>
      </c>
      <c r="G6708">
        <v>85.239760000000004</v>
      </c>
    </row>
    <row r="6709" spans="1:7" x14ac:dyDescent="0.35">
      <c r="A6709" s="1">
        <v>38610</v>
      </c>
      <c r="B6709">
        <v>2180.2830399999998</v>
      </c>
      <c r="C6709">
        <v>409.28635000000003</v>
      </c>
      <c r="D6709">
        <v>152.40209999999999</v>
      </c>
      <c r="E6709">
        <v>243.87138999999999</v>
      </c>
      <c r="F6709">
        <v>169.34</v>
      </c>
      <c r="G6709">
        <v>87.098089999999999</v>
      </c>
    </row>
    <row r="6710" spans="1:7" x14ac:dyDescent="0.35">
      <c r="A6710" s="1">
        <v>38611</v>
      </c>
      <c r="B6710">
        <v>2193.0991100000001</v>
      </c>
      <c r="C6710">
        <v>407.57441999999998</v>
      </c>
      <c r="D6710">
        <v>151.96039999999999</v>
      </c>
      <c r="E6710">
        <v>241.37899999999999</v>
      </c>
      <c r="F6710">
        <v>169.35</v>
      </c>
      <c r="G6710">
        <v>90.465670000000003</v>
      </c>
    </row>
    <row r="6711" spans="1:7" x14ac:dyDescent="0.35">
      <c r="A6711" s="1">
        <v>38614</v>
      </c>
      <c r="B6711">
        <v>2197.86166</v>
      </c>
      <c r="C6711">
        <v>407.44959999999998</v>
      </c>
      <c r="D6711">
        <v>151.9452</v>
      </c>
      <c r="E6711">
        <v>254.75355999999999</v>
      </c>
      <c r="F6711">
        <v>169.39</v>
      </c>
      <c r="G6711">
        <v>90.734800000000007</v>
      </c>
    </row>
    <row r="6712" spans="1:7" x14ac:dyDescent="0.35">
      <c r="A6712" s="1">
        <v>38615</v>
      </c>
      <c r="B6712">
        <v>2191.93111</v>
      </c>
      <c r="C6712">
        <v>407.65982000000002</v>
      </c>
      <c r="D6712">
        <v>152.0274</v>
      </c>
      <c r="E6712">
        <v>252.28557000000001</v>
      </c>
      <c r="F6712">
        <v>169.41</v>
      </c>
      <c r="G6712">
        <v>88.605000000000004</v>
      </c>
    </row>
    <row r="6713" spans="1:7" x14ac:dyDescent="0.35">
      <c r="A6713" s="1">
        <v>38616</v>
      </c>
      <c r="B6713">
        <v>2173.7203800000002</v>
      </c>
      <c r="C6713">
        <v>409.64062999999999</v>
      </c>
      <c r="D6713">
        <v>152.7114</v>
      </c>
      <c r="E6713">
        <v>253.3022</v>
      </c>
      <c r="F6713">
        <v>169.44</v>
      </c>
      <c r="G6713">
        <v>91.355289999999997</v>
      </c>
    </row>
    <row r="6714" spans="1:7" x14ac:dyDescent="0.35">
      <c r="A6714" s="1">
        <v>38617</v>
      </c>
      <c r="B6714">
        <v>2178.15933</v>
      </c>
      <c r="C6714">
        <v>408.01760999999999</v>
      </c>
      <c r="D6714">
        <v>152.21709999999999</v>
      </c>
      <c r="E6714">
        <v>255.70322999999999</v>
      </c>
      <c r="F6714">
        <v>169.46</v>
      </c>
      <c r="G6714">
        <v>90.897869999999998</v>
      </c>
    </row>
    <row r="6715" spans="1:7" x14ac:dyDescent="0.35">
      <c r="A6715" s="1">
        <v>38618</v>
      </c>
      <c r="B6715">
        <v>2191.2889799999998</v>
      </c>
      <c r="C6715">
        <v>405.41129000000001</v>
      </c>
      <c r="D6715">
        <v>151.3759</v>
      </c>
      <c r="E6715">
        <v>253.28941</v>
      </c>
      <c r="F6715">
        <v>169.48</v>
      </c>
      <c r="G6715">
        <v>90.676280000000006</v>
      </c>
    </row>
    <row r="6716" spans="1:7" x14ac:dyDescent="0.35">
      <c r="A6716" s="1">
        <v>38621</v>
      </c>
      <c r="B6716">
        <v>2206.2719299999999</v>
      </c>
      <c r="C6716">
        <v>403.50984</v>
      </c>
      <c r="D6716">
        <v>150.8845</v>
      </c>
      <c r="E6716">
        <v>257.59249999999997</v>
      </c>
      <c r="F6716">
        <v>169.52</v>
      </c>
      <c r="G6716">
        <v>92.649739999999994</v>
      </c>
    </row>
    <row r="6717" spans="1:7" x14ac:dyDescent="0.35">
      <c r="A6717" s="1">
        <v>38622</v>
      </c>
      <c r="B6717">
        <v>2210.61652</v>
      </c>
      <c r="C6717">
        <v>401.92840999999999</v>
      </c>
      <c r="D6717">
        <v>150.51859999999999</v>
      </c>
      <c r="E6717">
        <v>258.04752000000002</v>
      </c>
      <c r="F6717">
        <v>169.54</v>
      </c>
      <c r="G6717">
        <v>91.596500000000006</v>
      </c>
    </row>
    <row r="6718" spans="1:7" x14ac:dyDescent="0.35">
      <c r="A6718" s="1">
        <v>38623</v>
      </c>
      <c r="B6718">
        <v>2215.1073900000001</v>
      </c>
      <c r="C6718">
        <v>401.76022999999998</v>
      </c>
      <c r="D6718">
        <v>150.63470000000001</v>
      </c>
      <c r="E6718">
        <v>263.88515000000001</v>
      </c>
      <c r="F6718">
        <v>169.56</v>
      </c>
      <c r="G6718">
        <v>93.285129999999995</v>
      </c>
    </row>
    <row r="6719" spans="1:7" x14ac:dyDescent="0.35">
      <c r="A6719" s="1">
        <v>38624</v>
      </c>
      <c r="B6719">
        <v>2232.6087400000001</v>
      </c>
      <c r="C6719">
        <v>401.77350000000001</v>
      </c>
      <c r="D6719">
        <v>150.5367</v>
      </c>
      <c r="E6719">
        <v>265.18052999999998</v>
      </c>
      <c r="F6719">
        <v>169.57</v>
      </c>
      <c r="G6719">
        <v>95.232950000000002</v>
      </c>
    </row>
    <row r="6720" spans="1:7" x14ac:dyDescent="0.35">
      <c r="A6720" s="1">
        <v>38625</v>
      </c>
      <c r="B6720">
        <v>2235.30996</v>
      </c>
      <c r="C6720">
        <v>402.21911999999998</v>
      </c>
      <c r="D6720">
        <v>150.57859999999999</v>
      </c>
      <c r="E6720">
        <v>263.77057000000002</v>
      </c>
      <c r="F6720">
        <v>169.58</v>
      </c>
      <c r="G6720">
        <v>93.865340000000003</v>
      </c>
    </row>
    <row r="6721" spans="1:7" x14ac:dyDescent="0.35">
      <c r="A6721" s="1">
        <v>38628</v>
      </c>
      <c r="B6721">
        <v>2251.4983000000002</v>
      </c>
      <c r="C6721">
        <v>398.35759999999999</v>
      </c>
      <c r="D6721">
        <v>149.51240000000001</v>
      </c>
      <c r="E6721">
        <v>267.37509</v>
      </c>
      <c r="F6721">
        <v>169.62</v>
      </c>
      <c r="G6721">
        <v>94.340410000000006</v>
      </c>
    </row>
    <row r="6722" spans="1:7" x14ac:dyDescent="0.35">
      <c r="A6722" s="1">
        <v>38629</v>
      </c>
      <c r="B6722">
        <v>2240.4606699999999</v>
      </c>
      <c r="C6722">
        <v>398.74356999999998</v>
      </c>
      <c r="D6722">
        <v>149.74959999999999</v>
      </c>
      <c r="E6722">
        <v>265.42847999999998</v>
      </c>
      <c r="F6722">
        <v>169.63</v>
      </c>
      <c r="G6722">
        <v>92.411540000000002</v>
      </c>
    </row>
    <row r="6723" spans="1:7" x14ac:dyDescent="0.35">
      <c r="A6723" s="1">
        <v>38630</v>
      </c>
      <c r="B6723">
        <v>2204.9142999999999</v>
      </c>
      <c r="C6723">
        <v>399.73518999999999</v>
      </c>
      <c r="D6723">
        <v>149.9599</v>
      </c>
      <c r="E6723">
        <v>263.58825999999999</v>
      </c>
      <c r="F6723">
        <v>169.65</v>
      </c>
      <c r="G6723">
        <v>89.41825</v>
      </c>
    </row>
    <row r="6724" spans="1:7" x14ac:dyDescent="0.35">
      <c r="A6724" s="1">
        <v>38631</v>
      </c>
      <c r="B6724">
        <v>2158.2885299999998</v>
      </c>
      <c r="C6724">
        <v>402.71856000000002</v>
      </c>
      <c r="D6724">
        <v>150.7149</v>
      </c>
      <c r="E6724">
        <v>254.65102999999999</v>
      </c>
      <c r="F6724">
        <v>169.67</v>
      </c>
      <c r="G6724">
        <v>90.50206</v>
      </c>
    </row>
    <row r="6725" spans="1:7" x14ac:dyDescent="0.35">
      <c r="A6725" s="1">
        <v>38632</v>
      </c>
      <c r="B6725">
        <v>2164.7280500000002</v>
      </c>
      <c r="C6725">
        <v>401.87374</v>
      </c>
      <c r="D6725">
        <v>150.49979999999999</v>
      </c>
      <c r="E6725">
        <v>255.46340000000001</v>
      </c>
      <c r="F6725">
        <v>169.68</v>
      </c>
      <c r="G6725">
        <v>93.141869999999997</v>
      </c>
    </row>
    <row r="6726" spans="1:7" x14ac:dyDescent="0.35">
      <c r="A6726" s="1">
        <v>38635</v>
      </c>
      <c r="B6726">
        <v>2164.84764</v>
      </c>
      <c r="C6726">
        <v>400.63736</v>
      </c>
      <c r="D6726">
        <v>150.1866</v>
      </c>
      <c r="E6726">
        <v>255.92221000000001</v>
      </c>
      <c r="F6726">
        <v>169.68</v>
      </c>
      <c r="G6726">
        <v>93.547849999999997</v>
      </c>
    </row>
    <row r="6727" spans="1:7" x14ac:dyDescent="0.35">
      <c r="A6727" s="1">
        <v>38636</v>
      </c>
      <c r="B6727">
        <v>2177.8166299999998</v>
      </c>
      <c r="C6727">
        <v>399.23975999999999</v>
      </c>
      <c r="D6727">
        <v>149.7929</v>
      </c>
      <c r="E6727">
        <v>261.97048000000001</v>
      </c>
      <c r="F6727">
        <v>169.73</v>
      </c>
      <c r="G6727">
        <v>93.770849999999996</v>
      </c>
    </row>
    <row r="6728" spans="1:7" x14ac:dyDescent="0.35">
      <c r="A6728" s="1">
        <v>38637</v>
      </c>
      <c r="B6728">
        <v>2158.52907</v>
      </c>
      <c r="C6728">
        <v>399.14298000000002</v>
      </c>
      <c r="D6728">
        <v>149.58240000000001</v>
      </c>
      <c r="E6728">
        <v>262.09521000000001</v>
      </c>
      <c r="F6728">
        <v>169.75</v>
      </c>
      <c r="G6728">
        <v>90.903049999999993</v>
      </c>
    </row>
    <row r="6729" spans="1:7" x14ac:dyDescent="0.35">
      <c r="A6729" s="1">
        <v>38638</v>
      </c>
      <c r="B6729">
        <v>2152.13526</v>
      </c>
      <c r="C6729">
        <v>396.14204000000001</v>
      </c>
      <c r="D6729">
        <v>148.73840000000001</v>
      </c>
      <c r="E6729">
        <v>260.01001000000002</v>
      </c>
      <c r="F6729">
        <v>169.75</v>
      </c>
      <c r="G6729">
        <v>90.045060000000007</v>
      </c>
    </row>
    <row r="6730" spans="1:7" x14ac:dyDescent="0.35">
      <c r="A6730" s="1">
        <v>38639</v>
      </c>
      <c r="B6730">
        <v>2152.0160900000001</v>
      </c>
      <c r="C6730">
        <v>398.91782000000001</v>
      </c>
      <c r="D6730">
        <v>149.36170000000001</v>
      </c>
      <c r="E6730">
        <v>256.75270999999998</v>
      </c>
      <c r="F6730">
        <v>169.76</v>
      </c>
      <c r="G6730">
        <v>88.483490000000003</v>
      </c>
    </row>
    <row r="6731" spans="1:7" x14ac:dyDescent="0.35">
      <c r="A6731" s="1">
        <v>38642</v>
      </c>
      <c r="B6731">
        <v>2156.3104800000001</v>
      </c>
      <c r="C6731">
        <v>397.54629</v>
      </c>
      <c r="D6731">
        <v>149.0866</v>
      </c>
      <c r="E6731">
        <v>262.14244000000002</v>
      </c>
      <c r="F6731">
        <v>169.81</v>
      </c>
      <c r="G6731">
        <v>90.821659999999994</v>
      </c>
    </row>
    <row r="6732" spans="1:7" x14ac:dyDescent="0.35">
      <c r="A6732" s="1">
        <v>38643</v>
      </c>
      <c r="B6732">
        <v>2155.3847999999998</v>
      </c>
      <c r="C6732">
        <v>395.21429000000001</v>
      </c>
      <c r="D6732">
        <v>148.6756</v>
      </c>
      <c r="E6732">
        <v>260.98041000000001</v>
      </c>
      <c r="F6732">
        <v>169.82</v>
      </c>
      <c r="G6732">
        <v>89.534490000000005</v>
      </c>
    </row>
    <row r="6733" spans="1:7" x14ac:dyDescent="0.35">
      <c r="A6733" s="1">
        <v>38644</v>
      </c>
      <c r="B6733">
        <v>2157.61159</v>
      </c>
      <c r="C6733">
        <v>397.16935999999998</v>
      </c>
      <c r="D6733">
        <v>149.20840000000001</v>
      </c>
      <c r="E6733">
        <v>258.59636999999998</v>
      </c>
      <c r="F6733">
        <v>169.84</v>
      </c>
      <c r="G6733">
        <v>87.72663</v>
      </c>
    </row>
    <row r="6734" spans="1:7" x14ac:dyDescent="0.35">
      <c r="A6734" s="1">
        <v>38645</v>
      </c>
      <c r="B6734">
        <v>2142.52792</v>
      </c>
      <c r="C6734">
        <v>396.91386999999997</v>
      </c>
      <c r="D6734">
        <v>149.20849999999999</v>
      </c>
      <c r="E6734">
        <v>254.60991999999999</v>
      </c>
      <c r="F6734">
        <v>169.87</v>
      </c>
      <c r="G6734">
        <v>85.190439999999995</v>
      </c>
    </row>
    <row r="6735" spans="1:7" x14ac:dyDescent="0.35">
      <c r="A6735" s="1">
        <v>38646</v>
      </c>
      <c r="B6735">
        <v>2146.4450499999998</v>
      </c>
      <c r="C6735">
        <v>398.01312999999999</v>
      </c>
      <c r="D6735">
        <v>149.7542</v>
      </c>
      <c r="E6735">
        <v>254.14617999999999</v>
      </c>
      <c r="F6735">
        <v>169.89</v>
      </c>
      <c r="G6735">
        <v>87.74879</v>
      </c>
    </row>
    <row r="6736" spans="1:7" x14ac:dyDescent="0.35">
      <c r="A6736" s="1">
        <v>38649</v>
      </c>
      <c r="B6736">
        <v>2163.73171</v>
      </c>
      <c r="C6736">
        <v>397.75997000000001</v>
      </c>
      <c r="D6736">
        <v>149.4906</v>
      </c>
      <c r="E6736">
        <v>252.49916999999999</v>
      </c>
      <c r="F6736">
        <v>169.93</v>
      </c>
      <c r="G6736">
        <v>89.142759999999996</v>
      </c>
    </row>
    <row r="6737" spans="1:7" x14ac:dyDescent="0.35">
      <c r="A6737" s="1">
        <v>38650</v>
      </c>
      <c r="B6737">
        <v>2151.5331900000001</v>
      </c>
      <c r="C6737">
        <v>399.30338</v>
      </c>
      <c r="D6737">
        <v>149.70689999999999</v>
      </c>
      <c r="E6737">
        <v>258.81828000000002</v>
      </c>
      <c r="F6737">
        <v>169.94</v>
      </c>
      <c r="G6737">
        <v>89.711590000000001</v>
      </c>
    </row>
    <row r="6738" spans="1:7" x14ac:dyDescent="0.35">
      <c r="A6738" s="1">
        <v>38651</v>
      </c>
      <c r="B6738">
        <v>2154.4493499999999</v>
      </c>
      <c r="C6738">
        <v>396.69842</v>
      </c>
      <c r="D6738">
        <v>148.9308</v>
      </c>
      <c r="E6738">
        <v>255.4177</v>
      </c>
      <c r="F6738">
        <v>169.96</v>
      </c>
      <c r="G6738">
        <v>87.659540000000007</v>
      </c>
    </row>
    <row r="6739" spans="1:7" x14ac:dyDescent="0.35">
      <c r="A6739" s="1">
        <v>38652</v>
      </c>
      <c r="B6739">
        <v>2127.5796700000001</v>
      </c>
      <c r="C6739">
        <v>398.33438000000001</v>
      </c>
      <c r="D6739">
        <v>149.34909999999999</v>
      </c>
      <c r="E6739">
        <v>252.36966000000001</v>
      </c>
      <c r="F6739">
        <v>169.98</v>
      </c>
      <c r="G6739">
        <v>86.93683</v>
      </c>
    </row>
    <row r="6740" spans="1:7" x14ac:dyDescent="0.35">
      <c r="A6740" s="1">
        <v>38653</v>
      </c>
      <c r="B6740">
        <v>2154.3035599999998</v>
      </c>
      <c r="C6740">
        <v>397.22543000000002</v>
      </c>
      <c r="D6740">
        <v>149.03639999999999</v>
      </c>
      <c r="E6740">
        <v>251.47037</v>
      </c>
      <c r="F6740">
        <v>169.98</v>
      </c>
      <c r="G6740">
        <v>88.520510000000002</v>
      </c>
    </row>
    <row r="6741" spans="1:7" x14ac:dyDescent="0.35">
      <c r="A6741" s="1">
        <v>38656</v>
      </c>
      <c r="B6741">
        <v>2189.0857099999998</v>
      </c>
      <c r="C6741">
        <v>394.94952999999998</v>
      </c>
      <c r="D6741">
        <v>148.5403</v>
      </c>
      <c r="E6741">
        <v>248.10279</v>
      </c>
      <c r="F6741">
        <v>170.03</v>
      </c>
      <c r="G6741">
        <v>88.753550000000004</v>
      </c>
    </row>
    <row r="6742" spans="1:7" x14ac:dyDescent="0.35">
      <c r="A6742" s="1">
        <v>38657</v>
      </c>
      <c r="B6742">
        <v>2186.9428699999999</v>
      </c>
      <c r="C6742">
        <v>394.18529000000001</v>
      </c>
      <c r="D6742">
        <v>148.37479999999999</v>
      </c>
      <c r="E6742">
        <v>246.46789000000001</v>
      </c>
      <c r="F6742">
        <v>170.05</v>
      </c>
      <c r="G6742">
        <v>88.198549999999997</v>
      </c>
    </row>
    <row r="6743" spans="1:7" x14ac:dyDescent="0.35">
      <c r="A6743" s="1">
        <v>38658</v>
      </c>
      <c r="B6743">
        <v>2197.4844199999998</v>
      </c>
      <c r="C6743">
        <v>394.82274000000001</v>
      </c>
      <c r="D6743">
        <v>148.4674</v>
      </c>
      <c r="E6743">
        <v>244.95855</v>
      </c>
      <c r="F6743">
        <v>170.06</v>
      </c>
      <c r="G6743">
        <v>89.6203</v>
      </c>
    </row>
    <row r="6744" spans="1:7" x14ac:dyDescent="0.35">
      <c r="A6744" s="1">
        <v>38659</v>
      </c>
      <c r="B6744">
        <v>2229.5389700000001</v>
      </c>
      <c r="C6744">
        <v>393.43606999999997</v>
      </c>
      <c r="D6744">
        <v>148.0444</v>
      </c>
      <c r="E6744">
        <v>250.37879000000001</v>
      </c>
      <c r="F6744">
        <v>170.08</v>
      </c>
      <c r="G6744">
        <v>88.970650000000006</v>
      </c>
    </row>
    <row r="6745" spans="1:7" x14ac:dyDescent="0.35">
      <c r="A6745" s="1">
        <v>38660</v>
      </c>
      <c r="B6745">
        <v>2245.1013699999999</v>
      </c>
      <c r="C6745">
        <v>388.76864</v>
      </c>
      <c r="D6745">
        <v>146.9058</v>
      </c>
      <c r="E6745">
        <v>251.29854</v>
      </c>
      <c r="F6745">
        <v>170.09</v>
      </c>
      <c r="G6745">
        <v>89.527109999999993</v>
      </c>
    </row>
    <row r="6746" spans="1:7" x14ac:dyDescent="0.35">
      <c r="A6746" s="1">
        <v>38663</v>
      </c>
      <c r="B6746">
        <v>2256.3944799999999</v>
      </c>
      <c r="C6746">
        <v>388.79527999999999</v>
      </c>
      <c r="D6746">
        <v>146.9239</v>
      </c>
      <c r="E6746">
        <v>253.37801999999999</v>
      </c>
      <c r="F6746">
        <v>170.15</v>
      </c>
      <c r="G6746">
        <v>90.148489999999995</v>
      </c>
    </row>
    <row r="6747" spans="1:7" x14ac:dyDescent="0.35">
      <c r="A6747" s="1">
        <v>38664</v>
      </c>
      <c r="B6747">
        <v>2253.46958</v>
      </c>
      <c r="C6747">
        <v>389.61788000000001</v>
      </c>
      <c r="D6747">
        <v>147.2064</v>
      </c>
      <c r="E6747">
        <v>253.79351</v>
      </c>
      <c r="F6747">
        <v>170.16</v>
      </c>
      <c r="G6747">
        <v>90.006789999999995</v>
      </c>
    </row>
    <row r="6748" spans="1:7" x14ac:dyDescent="0.35">
      <c r="A6748" s="1">
        <v>38665</v>
      </c>
      <c r="B6748">
        <v>2260.57323</v>
      </c>
      <c r="C6748">
        <v>388.51436999999999</v>
      </c>
      <c r="D6748">
        <v>146.74459999999999</v>
      </c>
      <c r="E6748">
        <v>253.39129</v>
      </c>
      <c r="F6748">
        <v>170.17</v>
      </c>
      <c r="G6748">
        <v>93.147530000000003</v>
      </c>
    </row>
    <row r="6749" spans="1:7" x14ac:dyDescent="0.35">
      <c r="A6749" s="1">
        <v>38666</v>
      </c>
      <c r="B6749">
        <v>2267.8201899999999</v>
      </c>
      <c r="C6749">
        <v>388.60942999999997</v>
      </c>
      <c r="D6749">
        <v>147.08940000000001</v>
      </c>
      <c r="E6749">
        <v>250.81515999999999</v>
      </c>
      <c r="F6749">
        <v>170.19</v>
      </c>
      <c r="G6749">
        <v>92.120949999999993</v>
      </c>
    </row>
    <row r="6750" spans="1:7" x14ac:dyDescent="0.35">
      <c r="A6750" s="1">
        <v>38667</v>
      </c>
      <c r="B6750">
        <v>2286.20244</v>
      </c>
      <c r="C6750">
        <v>388.16602</v>
      </c>
      <c r="D6750">
        <v>146.91380000000001</v>
      </c>
      <c r="E6750">
        <v>253.80842999999999</v>
      </c>
      <c r="F6750">
        <v>170.19</v>
      </c>
      <c r="G6750">
        <v>95.095269999999999</v>
      </c>
    </row>
    <row r="6751" spans="1:7" x14ac:dyDescent="0.35">
      <c r="A6751" s="1">
        <v>38670</v>
      </c>
      <c r="B6751">
        <v>2284.3911899999998</v>
      </c>
      <c r="C6751">
        <v>387.38587000000001</v>
      </c>
      <c r="D6751">
        <v>146.65880000000001</v>
      </c>
      <c r="E6751">
        <v>254.08266</v>
      </c>
      <c r="F6751">
        <v>170.26</v>
      </c>
      <c r="G6751">
        <v>94.086939999999998</v>
      </c>
    </row>
    <row r="6752" spans="1:7" x14ac:dyDescent="0.35">
      <c r="A6752" s="1">
        <v>38671</v>
      </c>
      <c r="B6752">
        <v>2273.9173900000001</v>
      </c>
      <c r="C6752">
        <v>387.40428000000003</v>
      </c>
      <c r="D6752">
        <v>146.7895</v>
      </c>
      <c r="E6752">
        <v>252.72586999999999</v>
      </c>
      <c r="F6752">
        <v>170.27</v>
      </c>
      <c r="G6752">
        <v>92.282679999999999</v>
      </c>
    </row>
    <row r="6753" spans="1:7" x14ac:dyDescent="0.35">
      <c r="A6753" s="1">
        <v>38672</v>
      </c>
      <c r="B6753">
        <v>2273.9755399999999</v>
      </c>
      <c r="C6753">
        <v>387.92775</v>
      </c>
      <c r="D6753">
        <v>147.10839999999999</v>
      </c>
      <c r="E6753">
        <v>256.42594000000003</v>
      </c>
      <c r="F6753">
        <v>170.29</v>
      </c>
      <c r="G6753">
        <v>97.792420000000007</v>
      </c>
    </row>
    <row r="6754" spans="1:7" x14ac:dyDescent="0.35">
      <c r="A6754" s="1">
        <v>38673</v>
      </c>
      <c r="B6754">
        <v>2292.8739999999998</v>
      </c>
      <c r="C6754">
        <v>389.68094000000002</v>
      </c>
      <c r="D6754">
        <v>147.54150000000001</v>
      </c>
      <c r="E6754">
        <v>253.51907</v>
      </c>
      <c r="F6754">
        <v>170.32</v>
      </c>
      <c r="G6754">
        <v>98.89922</v>
      </c>
    </row>
    <row r="6755" spans="1:7" x14ac:dyDescent="0.35">
      <c r="A6755" s="1">
        <v>38674</v>
      </c>
      <c r="B6755">
        <v>2297.4266400000001</v>
      </c>
      <c r="C6755">
        <v>387.54728</v>
      </c>
      <c r="D6755">
        <v>146.92699999999999</v>
      </c>
      <c r="E6755">
        <v>250.34547000000001</v>
      </c>
      <c r="F6755">
        <v>170.34</v>
      </c>
      <c r="G6755">
        <v>97.940780000000004</v>
      </c>
    </row>
    <row r="6756" spans="1:7" x14ac:dyDescent="0.35">
      <c r="A6756" s="1">
        <v>38677</v>
      </c>
      <c r="B6756">
        <v>2315.15335</v>
      </c>
      <c r="C6756">
        <v>389.58354000000003</v>
      </c>
      <c r="D6756">
        <v>147.5539</v>
      </c>
      <c r="E6756">
        <v>250.69315</v>
      </c>
      <c r="F6756">
        <v>170.39</v>
      </c>
      <c r="G6756">
        <v>100.63091</v>
      </c>
    </row>
    <row r="6757" spans="1:7" x14ac:dyDescent="0.35">
      <c r="A6757" s="1">
        <v>38678</v>
      </c>
      <c r="B6757">
        <v>2317.8889399999998</v>
      </c>
      <c r="C6757">
        <v>388.83157</v>
      </c>
      <c r="D6757">
        <v>147.4787</v>
      </c>
      <c r="E6757">
        <v>251.74732</v>
      </c>
      <c r="F6757">
        <v>170.41</v>
      </c>
      <c r="G6757">
        <v>101.43125000000001</v>
      </c>
    </row>
    <row r="6758" spans="1:7" x14ac:dyDescent="0.35">
      <c r="A6758" s="1">
        <v>38679</v>
      </c>
      <c r="B6758">
        <v>2319.7112200000001</v>
      </c>
      <c r="C6758">
        <v>390.60262999999998</v>
      </c>
      <c r="D6758">
        <v>147.7483</v>
      </c>
      <c r="E6758">
        <v>249.71697</v>
      </c>
      <c r="F6758">
        <v>170.43</v>
      </c>
      <c r="G6758">
        <v>98.517070000000004</v>
      </c>
    </row>
    <row r="6759" spans="1:7" x14ac:dyDescent="0.35">
      <c r="A6759" s="1">
        <v>38680</v>
      </c>
      <c r="B6759">
        <v>2321.9176200000002</v>
      </c>
      <c r="C6759">
        <v>391.55005999999997</v>
      </c>
      <c r="D6759">
        <v>147.95679999999999</v>
      </c>
      <c r="E6759">
        <v>249.71697</v>
      </c>
      <c r="F6759">
        <v>170.43</v>
      </c>
      <c r="G6759">
        <v>98.517070000000004</v>
      </c>
    </row>
    <row r="6760" spans="1:7" x14ac:dyDescent="0.35">
      <c r="A6760" s="1">
        <v>38681</v>
      </c>
      <c r="B6760">
        <v>2336.16653</v>
      </c>
      <c r="C6760">
        <v>389.94725</v>
      </c>
      <c r="D6760">
        <v>147.8006</v>
      </c>
      <c r="E6760">
        <v>249.71697</v>
      </c>
      <c r="F6760">
        <v>170.47</v>
      </c>
      <c r="G6760">
        <v>101.28895</v>
      </c>
    </row>
    <row r="6761" spans="1:7" x14ac:dyDescent="0.35">
      <c r="A6761" s="1">
        <v>38684</v>
      </c>
      <c r="B6761">
        <v>2308.9344299999998</v>
      </c>
      <c r="C6761">
        <v>391.38281999999998</v>
      </c>
      <c r="D6761">
        <v>148.267</v>
      </c>
      <c r="E6761">
        <v>248.30991</v>
      </c>
      <c r="F6761">
        <v>170.52</v>
      </c>
      <c r="G6761">
        <v>100.15241</v>
      </c>
    </row>
    <row r="6762" spans="1:7" x14ac:dyDescent="0.35">
      <c r="A6762" s="1">
        <v>38685</v>
      </c>
      <c r="B6762">
        <v>2312.1080400000001</v>
      </c>
      <c r="C6762">
        <v>389.91888999999998</v>
      </c>
      <c r="D6762">
        <v>147.72489999999999</v>
      </c>
      <c r="E6762">
        <v>248.31071</v>
      </c>
      <c r="F6762">
        <v>170.54</v>
      </c>
      <c r="G6762">
        <v>99.660610000000005</v>
      </c>
    </row>
    <row r="6763" spans="1:7" x14ac:dyDescent="0.35">
      <c r="A6763" s="1">
        <v>38686</v>
      </c>
      <c r="B6763">
        <v>2300.2150099999999</v>
      </c>
      <c r="C6763">
        <v>390.58535000000001</v>
      </c>
      <c r="D6763">
        <v>147.9068</v>
      </c>
      <c r="E6763">
        <v>252.94307000000001</v>
      </c>
      <c r="F6763">
        <v>170.55</v>
      </c>
      <c r="G6763">
        <v>97.23424</v>
      </c>
    </row>
    <row r="6764" spans="1:7" x14ac:dyDescent="0.35">
      <c r="A6764" s="1">
        <v>38687</v>
      </c>
      <c r="B6764">
        <v>2339.4892199999999</v>
      </c>
      <c r="C6764">
        <v>389.05989</v>
      </c>
      <c r="D6764">
        <v>147.56729999999999</v>
      </c>
      <c r="E6764">
        <v>260.00342000000001</v>
      </c>
      <c r="F6764">
        <v>170.56</v>
      </c>
      <c r="G6764">
        <v>100.87090000000001</v>
      </c>
    </row>
    <row r="6765" spans="1:7" x14ac:dyDescent="0.35">
      <c r="A6765" s="1">
        <v>38688</v>
      </c>
      <c r="B6765">
        <v>2349.3544700000002</v>
      </c>
      <c r="C6765">
        <v>388.60462000000001</v>
      </c>
      <c r="D6765">
        <v>147.46350000000001</v>
      </c>
      <c r="E6765">
        <v>264.25546000000003</v>
      </c>
      <c r="F6765">
        <v>170.58</v>
      </c>
      <c r="G6765">
        <v>99.240099999999998</v>
      </c>
    </row>
    <row r="6766" spans="1:7" x14ac:dyDescent="0.35">
      <c r="A6766" s="1">
        <v>38691</v>
      </c>
      <c r="B6766">
        <v>2329.7287099999999</v>
      </c>
      <c r="C6766">
        <v>388.80232000000001</v>
      </c>
      <c r="D6766">
        <v>147.52379999999999</v>
      </c>
      <c r="E6766">
        <v>263.20549</v>
      </c>
      <c r="F6766">
        <v>170.63</v>
      </c>
      <c r="G6766">
        <v>98.577600000000004</v>
      </c>
    </row>
    <row r="6767" spans="1:7" x14ac:dyDescent="0.35">
      <c r="A6767" s="1">
        <v>38692</v>
      </c>
      <c r="B6767">
        <v>2338.22579</v>
      </c>
      <c r="C6767">
        <v>389.84969000000001</v>
      </c>
      <c r="D6767">
        <v>147.94589999999999</v>
      </c>
      <c r="E6767">
        <v>261.82774000000001</v>
      </c>
      <c r="F6767">
        <v>170.65</v>
      </c>
      <c r="G6767">
        <v>101.4666</v>
      </c>
    </row>
    <row r="6768" spans="1:7" x14ac:dyDescent="0.35">
      <c r="A6768" s="1">
        <v>38693</v>
      </c>
      <c r="B6768">
        <v>2346.6382899999999</v>
      </c>
      <c r="C6768">
        <v>388.85075999999998</v>
      </c>
      <c r="D6768">
        <v>147.55840000000001</v>
      </c>
      <c r="E6768">
        <v>264.49329999999998</v>
      </c>
      <c r="F6768">
        <v>170.66</v>
      </c>
      <c r="G6768">
        <v>104.1407</v>
      </c>
    </row>
    <row r="6769" spans="1:7" x14ac:dyDescent="0.35">
      <c r="A6769" s="1">
        <v>38694</v>
      </c>
      <c r="B6769">
        <v>2323.8285999999998</v>
      </c>
      <c r="C6769">
        <v>391.35969</v>
      </c>
      <c r="D6769">
        <v>148.416</v>
      </c>
      <c r="E6769">
        <v>269.22674000000001</v>
      </c>
      <c r="F6769">
        <v>170.71</v>
      </c>
      <c r="G6769">
        <v>104.9438</v>
      </c>
    </row>
    <row r="6770" spans="1:7" x14ac:dyDescent="0.35">
      <c r="A6770" s="1">
        <v>38695</v>
      </c>
      <c r="B6770">
        <v>2333.87716</v>
      </c>
      <c r="C6770">
        <v>390.33643999999998</v>
      </c>
      <c r="D6770">
        <v>148.00360000000001</v>
      </c>
      <c r="E6770">
        <v>265.99457999999998</v>
      </c>
      <c r="F6770">
        <v>170.74</v>
      </c>
      <c r="G6770">
        <v>104.01895</v>
      </c>
    </row>
    <row r="6771" spans="1:7" x14ac:dyDescent="0.35">
      <c r="A6771" s="1">
        <v>38698</v>
      </c>
      <c r="B6771">
        <v>2318.33259</v>
      </c>
      <c r="C6771">
        <v>392.91719999999998</v>
      </c>
      <c r="D6771">
        <v>148.73400000000001</v>
      </c>
      <c r="E6771">
        <v>266.85401999999999</v>
      </c>
      <c r="F6771">
        <v>170.8</v>
      </c>
      <c r="G6771">
        <v>102.70586</v>
      </c>
    </row>
    <row r="6772" spans="1:7" x14ac:dyDescent="0.35">
      <c r="A6772" s="1">
        <v>38699</v>
      </c>
      <c r="B6772">
        <v>2333.99685</v>
      </c>
      <c r="C6772">
        <v>392.90929</v>
      </c>
      <c r="D6772">
        <v>148.7106</v>
      </c>
      <c r="E6772">
        <v>270.96188000000001</v>
      </c>
      <c r="F6772">
        <v>170.81</v>
      </c>
      <c r="G6772">
        <v>103.01634</v>
      </c>
    </row>
    <row r="6773" spans="1:7" x14ac:dyDescent="0.35">
      <c r="A6773" s="1">
        <v>38700</v>
      </c>
      <c r="B6773">
        <v>2328.8939700000001</v>
      </c>
      <c r="C6773">
        <v>397.99561</v>
      </c>
      <c r="D6773">
        <v>149.8493</v>
      </c>
      <c r="E6773">
        <v>264.33564000000001</v>
      </c>
      <c r="F6773">
        <v>170.84</v>
      </c>
      <c r="G6773">
        <v>99.758719999999997</v>
      </c>
    </row>
    <row r="6774" spans="1:7" x14ac:dyDescent="0.35">
      <c r="A6774" s="1">
        <v>38701</v>
      </c>
      <c r="B6774">
        <v>2329.4384599999998</v>
      </c>
      <c r="C6774">
        <v>397.25281999999999</v>
      </c>
      <c r="D6774">
        <v>149.42689999999999</v>
      </c>
      <c r="E6774">
        <v>261.35318000000001</v>
      </c>
      <c r="F6774">
        <v>170.85</v>
      </c>
      <c r="G6774">
        <v>101.06214</v>
      </c>
    </row>
    <row r="6775" spans="1:7" x14ac:dyDescent="0.35">
      <c r="A6775" s="1">
        <v>38702</v>
      </c>
      <c r="B6775">
        <v>2325.5877799999998</v>
      </c>
      <c r="C6775">
        <v>399.14454000000001</v>
      </c>
      <c r="D6775">
        <v>149.9778</v>
      </c>
      <c r="E6775">
        <v>259.23878000000002</v>
      </c>
      <c r="F6775">
        <v>170.87</v>
      </c>
      <c r="G6775">
        <v>101.90722</v>
      </c>
    </row>
    <row r="6776" spans="1:7" x14ac:dyDescent="0.35">
      <c r="A6776" s="1">
        <v>38705</v>
      </c>
      <c r="B6776">
        <v>2319.6894200000002</v>
      </c>
      <c r="C6776">
        <v>398.90602999999999</v>
      </c>
      <c r="D6776">
        <v>149.94589999999999</v>
      </c>
      <c r="E6776">
        <v>260.82103999999998</v>
      </c>
      <c r="F6776">
        <v>170.92</v>
      </c>
      <c r="G6776">
        <v>101.02526</v>
      </c>
    </row>
    <row r="6777" spans="1:7" x14ac:dyDescent="0.35">
      <c r="A6777" s="1">
        <v>38706</v>
      </c>
      <c r="B6777">
        <v>2344.7439899999999</v>
      </c>
      <c r="C6777">
        <v>396.42718000000002</v>
      </c>
      <c r="D6777">
        <v>149.33199999999999</v>
      </c>
      <c r="E6777">
        <v>263.78289000000001</v>
      </c>
      <c r="F6777">
        <v>170.94</v>
      </c>
      <c r="G6777">
        <v>100.80972</v>
      </c>
    </row>
    <row r="6778" spans="1:7" x14ac:dyDescent="0.35">
      <c r="A6778" s="1">
        <v>38707</v>
      </c>
      <c r="B6778">
        <v>2358.50486</v>
      </c>
      <c r="C6778">
        <v>394.01335999999998</v>
      </c>
      <c r="D6778">
        <v>148.63409999999999</v>
      </c>
      <c r="E6778">
        <v>265.86288999999999</v>
      </c>
      <c r="F6778">
        <v>170.96</v>
      </c>
      <c r="G6778">
        <v>103.6733</v>
      </c>
    </row>
    <row r="6779" spans="1:7" x14ac:dyDescent="0.35">
      <c r="A6779" s="1">
        <v>38708</v>
      </c>
      <c r="B6779">
        <v>2357.28368</v>
      </c>
      <c r="C6779">
        <v>395.85354999999998</v>
      </c>
      <c r="D6779">
        <v>149.15700000000001</v>
      </c>
      <c r="E6779">
        <v>261.13076999999998</v>
      </c>
      <c r="F6779">
        <v>170.99</v>
      </c>
      <c r="G6779">
        <v>105.42636</v>
      </c>
    </row>
    <row r="6780" spans="1:7" x14ac:dyDescent="0.35">
      <c r="A6780" s="1">
        <v>38709</v>
      </c>
      <c r="B6780">
        <v>2360.79394</v>
      </c>
      <c r="C6780">
        <v>396.56506999999999</v>
      </c>
      <c r="D6780">
        <v>149.47399999999999</v>
      </c>
      <c r="E6780">
        <v>259.45024999999998</v>
      </c>
      <c r="F6780">
        <v>171.01</v>
      </c>
      <c r="G6780">
        <v>105.41315</v>
      </c>
    </row>
    <row r="6781" spans="1:7" x14ac:dyDescent="0.35">
      <c r="A6781" s="1">
        <v>38712</v>
      </c>
      <c r="B6781">
        <v>2362.1892899999998</v>
      </c>
      <c r="C6781">
        <v>396.66996999999998</v>
      </c>
      <c r="D6781">
        <v>149.48259999999999</v>
      </c>
      <c r="E6781">
        <v>259.45024999999998</v>
      </c>
      <c r="F6781">
        <v>171.01</v>
      </c>
      <c r="G6781">
        <v>105.41315</v>
      </c>
    </row>
    <row r="6782" spans="1:7" x14ac:dyDescent="0.35">
      <c r="A6782" s="1">
        <v>38713</v>
      </c>
      <c r="B6782">
        <v>2349.6749199999999</v>
      </c>
      <c r="C6782">
        <v>396.21897999999999</v>
      </c>
      <c r="D6782">
        <v>149.5925</v>
      </c>
      <c r="E6782">
        <v>255.29784000000001</v>
      </c>
      <c r="F6782">
        <v>171.08</v>
      </c>
      <c r="G6782">
        <v>104.92744</v>
      </c>
    </row>
    <row r="6783" spans="1:7" x14ac:dyDescent="0.35">
      <c r="A6783" s="1">
        <v>38714</v>
      </c>
      <c r="B6783">
        <v>2360.5584899999999</v>
      </c>
      <c r="C6783">
        <v>397.07913000000002</v>
      </c>
      <c r="D6783">
        <v>149.7688</v>
      </c>
      <c r="E6783">
        <v>259.67979000000003</v>
      </c>
      <c r="F6783">
        <v>171.1</v>
      </c>
      <c r="G6783">
        <v>107.66306</v>
      </c>
    </row>
    <row r="6784" spans="1:7" x14ac:dyDescent="0.35">
      <c r="A6784" s="1">
        <v>38715</v>
      </c>
      <c r="B6784">
        <v>2356.5305899999998</v>
      </c>
      <c r="C6784">
        <v>395.62783999999999</v>
      </c>
      <c r="D6784">
        <v>149.39830000000001</v>
      </c>
      <c r="E6784">
        <v>257.81455999999997</v>
      </c>
      <c r="F6784">
        <v>171.11</v>
      </c>
      <c r="G6784">
        <v>109.40719</v>
      </c>
    </row>
    <row r="6785" spans="1:7" x14ac:dyDescent="0.35">
      <c r="A6785" s="1">
        <v>38716</v>
      </c>
      <c r="B6785">
        <v>2342.0352600000001</v>
      </c>
      <c r="C6785">
        <v>395.06279000000001</v>
      </c>
      <c r="D6785">
        <v>149.12260000000001</v>
      </c>
      <c r="E6785">
        <v>259.99324000000001</v>
      </c>
      <c r="F6785">
        <v>171.1</v>
      </c>
      <c r="G6785">
        <v>108.19741</v>
      </c>
    </row>
    <row r="6786" spans="1:7" x14ac:dyDescent="0.35">
      <c r="A6786" s="1">
        <v>38719</v>
      </c>
      <c r="B6786">
        <v>2347.1652899999999</v>
      </c>
      <c r="C6786">
        <v>395.06279000000001</v>
      </c>
      <c r="D6786">
        <v>149.12260000000001</v>
      </c>
      <c r="E6786">
        <v>259.99324000000001</v>
      </c>
      <c r="F6786">
        <v>171.1</v>
      </c>
      <c r="G6786">
        <v>108.19741</v>
      </c>
    </row>
    <row r="6787" spans="1:7" x14ac:dyDescent="0.35">
      <c r="A6787" s="1">
        <v>38720</v>
      </c>
      <c r="B6787">
        <v>2356.63321</v>
      </c>
      <c r="C6787">
        <v>399.20166</v>
      </c>
      <c r="D6787">
        <v>150.23609999999999</v>
      </c>
      <c r="E6787">
        <v>257.93489</v>
      </c>
      <c r="F6787">
        <v>171.14</v>
      </c>
      <c r="G6787">
        <v>113.60601</v>
      </c>
    </row>
    <row r="6788" spans="1:7" x14ac:dyDescent="0.35">
      <c r="A6788" s="1">
        <v>38721</v>
      </c>
      <c r="B6788">
        <v>2353.3702699999999</v>
      </c>
      <c r="C6788">
        <v>402.39269000000002</v>
      </c>
      <c r="D6788">
        <v>151.1542</v>
      </c>
      <c r="E6788">
        <v>254.83714000000001</v>
      </c>
      <c r="F6788">
        <v>171.15</v>
      </c>
      <c r="G6788">
        <v>114.08427</v>
      </c>
    </row>
    <row r="6789" spans="1:7" x14ac:dyDescent="0.35">
      <c r="A6789" s="1">
        <v>38722</v>
      </c>
      <c r="B6789">
        <v>2359.73731</v>
      </c>
      <c r="C6789">
        <v>403.12876999999997</v>
      </c>
      <c r="D6789">
        <v>151.24799999999999</v>
      </c>
      <c r="E6789">
        <v>251.33503999999999</v>
      </c>
      <c r="F6789">
        <v>171.17</v>
      </c>
      <c r="G6789">
        <v>111.92031</v>
      </c>
    </row>
    <row r="6790" spans="1:7" x14ac:dyDescent="0.35">
      <c r="A6790" s="1">
        <v>38723</v>
      </c>
      <c r="B6790">
        <v>2371.98747</v>
      </c>
      <c r="C6790">
        <v>405.24691999999999</v>
      </c>
      <c r="D6790">
        <v>151.6454</v>
      </c>
      <c r="E6790">
        <v>252.14332999999999</v>
      </c>
      <c r="F6790">
        <v>171.19</v>
      </c>
      <c r="G6790">
        <v>115.07323</v>
      </c>
    </row>
    <row r="6791" spans="1:7" x14ac:dyDescent="0.35">
      <c r="A6791" s="1">
        <v>38726</v>
      </c>
      <c r="B6791">
        <v>2388.6435000000001</v>
      </c>
      <c r="C6791">
        <v>404.71089000000001</v>
      </c>
      <c r="D6791">
        <v>151.38059999999999</v>
      </c>
      <c r="E6791">
        <v>251.94023999999999</v>
      </c>
      <c r="F6791">
        <v>171.24</v>
      </c>
      <c r="G6791">
        <v>115.3878</v>
      </c>
    </row>
    <row r="6792" spans="1:7" x14ac:dyDescent="0.35">
      <c r="A6792" s="1">
        <v>38727</v>
      </c>
      <c r="B6792">
        <v>2382.3466800000001</v>
      </c>
      <c r="C6792">
        <v>404.06137000000001</v>
      </c>
      <c r="D6792">
        <v>151.08799999999999</v>
      </c>
      <c r="E6792">
        <v>251.47865999999999</v>
      </c>
      <c r="F6792">
        <v>171.25</v>
      </c>
      <c r="G6792">
        <v>115.31703</v>
      </c>
    </row>
    <row r="6793" spans="1:7" x14ac:dyDescent="0.35">
      <c r="A6793" s="1">
        <v>38728</v>
      </c>
      <c r="B6793">
        <v>2382.4616000000001</v>
      </c>
      <c r="C6793">
        <v>404.2824</v>
      </c>
      <c r="D6793">
        <v>151.04740000000001</v>
      </c>
      <c r="E6793">
        <v>249.16845000000001</v>
      </c>
      <c r="F6793">
        <v>171.26</v>
      </c>
      <c r="G6793">
        <v>114.60359</v>
      </c>
    </row>
    <row r="6794" spans="1:7" x14ac:dyDescent="0.35">
      <c r="A6794" s="1">
        <v>38729</v>
      </c>
      <c r="B6794">
        <v>2395.5857000000001</v>
      </c>
      <c r="C6794">
        <v>404.51107999999999</v>
      </c>
      <c r="D6794">
        <v>151.15870000000001</v>
      </c>
      <c r="E6794">
        <v>249.88945000000001</v>
      </c>
      <c r="F6794">
        <v>171.29</v>
      </c>
      <c r="G6794">
        <v>114.3629</v>
      </c>
    </row>
    <row r="6795" spans="1:7" x14ac:dyDescent="0.35">
      <c r="A6795" s="1">
        <v>38730</v>
      </c>
      <c r="B6795">
        <v>2373.0776599999999</v>
      </c>
      <c r="C6795">
        <v>405.03629999999998</v>
      </c>
      <c r="D6795">
        <v>151.63499999999999</v>
      </c>
      <c r="E6795">
        <v>249.01129</v>
      </c>
      <c r="F6795">
        <v>171.3</v>
      </c>
      <c r="G6795">
        <v>116.97289000000001</v>
      </c>
    </row>
    <row r="6796" spans="1:7" x14ac:dyDescent="0.35">
      <c r="A6796" s="1">
        <v>38733</v>
      </c>
      <c r="B6796">
        <v>2377.8213099999998</v>
      </c>
      <c r="C6796">
        <v>405.06358999999998</v>
      </c>
      <c r="D6796">
        <v>151.72380000000001</v>
      </c>
      <c r="E6796">
        <v>249.01129</v>
      </c>
      <c r="F6796">
        <v>171.3</v>
      </c>
      <c r="G6796">
        <v>116.97289000000001</v>
      </c>
    </row>
    <row r="6797" spans="1:7" x14ac:dyDescent="0.35">
      <c r="A6797" s="1">
        <v>38734</v>
      </c>
      <c r="B6797">
        <v>2364.42614</v>
      </c>
      <c r="C6797">
        <v>403.73903000000001</v>
      </c>
      <c r="D6797">
        <v>151.56639999999999</v>
      </c>
      <c r="E6797">
        <v>252.95545000000001</v>
      </c>
      <c r="F6797">
        <v>171.38</v>
      </c>
      <c r="G6797">
        <v>117.56376</v>
      </c>
    </row>
    <row r="6798" spans="1:7" x14ac:dyDescent="0.35">
      <c r="A6798" s="1">
        <v>38735</v>
      </c>
      <c r="B6798">
        <v>2343.8609000000001</v>
      </c>
      <c r="C6798">
        <v>404.61642999999998</v>
      </c>
      <c r="D6798">
        <v>151.74760000000001</v>
      </c>
      <c r="E6798">
        <v>249.42247</v>
      </c>
      <c r="F6798">
        <v>171.41</v>
      </c>
      <c r="G6798">
        <v>113.88383</v>
      </c>
    </row>
    <row r="6799" spans="1:7" x14ac:dyDescent="0.35">
      <c r="A6799" s="1">
        <v>38736</v>
      </c>
      <c r="B6799">
        <v>2359.2755999999999</v>
      </c>
      <c r="C6799">
        <v>403.99022000000002</v>
      </c>
      <c r="D6799">
        <v>151.49209999999999</v>
      </c>
      <c r="E6799">
        <v>251.16981999999999</v>
      </c>
      <c r="F6799">
        <v>171.44</v>
      </c>
      <c r="G6799">
        <v>117.13036</v>
      </c>
    </row>
    <row r="6800" spans="1:7" x14ac:dyDescent="0.35">
      <c r="A6800" s="1">
        <v>38737</v>
      </c>
      <c r="B6800">
        <v>2334.6556099999998</v>
      </c>
      <c r="C6800">
        <v>403.41167999999999</v>
      </c>
      <c r="D6800">
        <v>151.44749999999999</v>
      </c>
      <c r="E6800">
        <v>253.77572000000001</v>
      </c>
      <c r="F6800">
        <v>171.46</v>
      </c>
      <c r="G6800">
        <v>115.80034999999999</v>
      </c>
    </row>
    <row r="6801" spans="1:7" x14ac:dyDescent="0.35">
      <c r="A6801" s="1">
        <v>38740</v>
      </c>
      <c r="B6801">
        <v>2306.8083900000001</v>
      </c>
      <c r="C6801">
        <v>407.22327999999999</v>
      </c>
      <c r="D6801">
        <v>152.4897</v>
      </c>
      <c r="E6801">
        <v>249.10037</v>
      </c>
      <c r="F6801">
        <v>171.51</v>
      </c>
      <c r="G6801">
        <v>115.03172000000001</v>
      </c>
    </row>
    <row r="6802" spans="1:7" x14ac:dyDescent="0.35">
      <c r="A6802" s="1">
        <v>38741</v>
      </c>
      <c r="B6802">
        <v>2311.5473499999998</v>
      </c>
      <c r="C6802">
        <v>407.09208999999998</v>
      </c>
      <c r="D6802">
        <v>152.3441</v>
      </c>
      <c r="E6802">
        <v>249.52652</v>
      </c>
      <c r="F6802">
        <v>171.52</v>
      </c>
      <c r="G6802">
        <v>114.94468000000001</v>
      </c>
    </row>
    <row r="6803" spans="1:7" x14ac:dyDescent="0.35">
      <c r="A6803" s="1">
        <v>38742</v>
      </c>
      <c r="B6803">
        <v>2319.3902600000001</v>
      </c>
      <c r="C6803">
        <v>404.83204999999998</v>
      </c>
      <c r="D6803">
        <v>151.70079999999999</v>
      </c>
      <c r="E6803">
        <v>249.96659</v>
      </c>
      <c r="F6803">
        <v>171.53</v>
      </c>
      <c r="G6803">
        <v>117.37571</v>
      </c>
    </row>
    <row r="6804" spans="1:7" x14ac:dyDescent="0.35">
      <c r="A6804" s="1">
        <v>38743</v>
      </c>
      <c r="B6804">
        <v>2345.5947299999998</v>
      </c>
      <c r="C6804">
        <v>403.28354999999999</v>
      </c>
      <c r="D6804">
        <v>151.2379</v>
      </c>
      <c r="E6804">
        <v>250.53639000000001</v>
      </c>
      <c r="F6804">
        <v>171.56</v>
      </c>
      <c r="G6804">
        <v>119.3704</v>
      </c>
    </row>
    <row r="6805" spans="1:7" x14ac:dyDescent="0.35">
      <c r="A6805" s="1">
        <v>38744</v>
      </c>
      <c r="B6805">
        <v>2384.4395599999998</v>
      </c>
      <c r="C6805">
        <v>400.52467999999999</v>
      </c>
      <c r="D6805">
        <v>150.65940000000001</v>
      </c>
      <c r="E6805">
        <v>255.16615999999999</v>
      </c>
      <c r="F6805">
        <v>171.57</v>
      </c>
      <c r="G6805">
        <v>121.04395</v>
      </c>
    </row>
    <row r="6806" spans="1:7" x14ac:dyDescent="0.35">
      <c r="A6806" s="1">
        <v>38747</v>
      </c>
      <c r="B6806">
        <v>2391.9042100000001</v>
      </c>
      <c r="C6806">
        <v>399.19285000000002</v>
      </c>
      <c r="D6806">
        <v>150.33269999999999</v>
      </c>
      <c r="E6806">
        <v>259.99173000000002</v>
      </c>
      <c r="F6806">
        <v>171.63</v>
      </c>
      <c r="G6806">
        <v>123.81504</v>
      </c>
    </row>
    <row r="6807" spans="1:7" x14ac:dyDescent="0.35">
      <c r="A6807" s="1">
        <v>38748</v>
      </c>
      <c r="B6807">
        <v>2378.2790599999998</v>
      </c>
      <c r="C6807">
        <v>400.95326</v>
      </c>
      <c r="D6807">
        <v>150.7955</v>
      </c>
      <c r="E6807">
        <v>257.40573000000001</v>
      </c>
      <c r="F6807">
        <v>171.65</v>
      </c>
      <c r="G6807">
        <v>126.66557</v>
      </c>
    </row>
    <row r="6808" spans="1:7" x14ac:dyDescent="0.35">
      <c r="A6808" s="1">
        <v>38749</v>
      </c>
      <c r="B6808">
        <v>2399.06086</v>
      </c>
      <c r="C6808">
        <v>399.21886999999998</v>
      </c>
      <c r="D6808">
        <v>150.3373</v>
      </c>
      <c r="E6808">
        <v>256.02267999999998</v>
      </c>
      <c r="F6808">
        <v>171.67</v>
      </c>
      <c r="G6808">
        <v>127.39012</v>
      </c>
    </row>
    <row r="6809" spans="1:7" x14ac:dyDescent="0.35">
      <c r="A6809" s="1">
        <v>38750</v>
      </c>
      <c r="B6809">
        <v>2376.79331</v>
      </c>
      <c r="C6809">
        <v>398.24277999999998</v>
      </c>
      <c r="D6809">
        <v>150.21719999999999</v>
      </c>
      <c r="E6809">
        <v>254.74715</v>
      </c>
      <c r="F6809">
        <v>171.69</v>
      </c>
      <c r="G6809">
        <v>125.68997</v>
      </c>
    </row>
    <row r="6810" spans="1:7" x14ac:dyDescent="0.35">
      <c r="A6810" s="1">
        <v>38751</v>
      </c>
      <c r="B6810">
        <v>2379.6592000000001</v>
      </c>
      <c r="C6810">
        <v>396.49310000000003</v>
      </c>
      <c r="D6810">
        <v>149.8776</v>
      </c>
      <c r="E6810">
        <v>259.32222999999999</v>
      </c>
      <c r="F6810">
        <v>171.71</v>
      </c>
      <c r="G6810">
        <v>123.02248</v>
      </c>
    </row>
    <row r="6811" spans="1:7" x14ac:dyDescent="0.35">
      <c r="A6811" s="1">
        <v>38754</v>
      </c>
      <c r="B6811">
        <v>2392.2011900000002</v>
      </c>
      <c r="C6811">
        <v>396.75673999999998</v>
      </c>
      <c r="D6811">
        <v>149.7946</v>
      </c>
      <c r="E6811">
        <v>257.50396999999998</v>
      </c>
      <c r="F6811">
        <v>171.78</v>
      </c>
      <c r="G6811">
        <v>126.89125</v>
      </c>
    </row>
    <row r="6812" spans="1:7" x14ac:dyDescent="0.35">
      <c r="A6812" s="1">
        <v>38755</v>
      </c>
      <c r="B6812">
        <v>2374.6479100000001</v>
      </c>
      <c r="C6812">
        <v>396.40408000000002</v>
      </c>
      <c r="D6812">
        <v>149.48150000000001</v>
      </c>
      <c r="E6812">
        <v>251.89562000000001</v>
      </c>
      <c r="F6812">
        <v>171.79</v>
      </c>
      <c r="G6812">
        <v>117.78706</v>
      </c>
    </row>
    <row r="6813" spans="1:7" x14ac:dyDescent="0.35">
      <c r="A6813" s="1">
        <v>38756</v>
      </c>
      <c r="B6813">
        <v>2379.7133199999998</v>
      </c>
      <c r="C6813">
        <v>395.80595</v>
      </c>
      <c r="D6813">
        <v>149.3219</v>
      </c>
      <c r="E6813">
        <v>252.27562</v>
      </c>
      <c r="F6813">
        <v>171.81</v>
      </c>
      <c r="G6813">
        <v>117.88346</v>
      </c>
    </row>
    <row r="6814" spans="1:7" x14ac:dyDescent="0.35">
      <c r="A6814" s="1">
        <v>38757</v>
      </c>
      <c r="B6814">
        <v>2383.3995100000002</v>
      </c>
      <c r="C6814">
        <v>396.37331</v>
      </c>
      <c r="D6814">
        <v>149.54050000000001</v>
      </c>
      <c r="E6814">
        <v>253.01653999999999</v>
      </c>
      <c r="F6814">
        <v>171.83</v>
      </c>
      <c r="G6814">
        <v>119.46718</v>
      </c>
    </row>
    <row r="6815" spans="1:7" x14ac:dyDescent="0.35">
      <c r="A6815" s="1">
        <v>38758</v>
      </c>
      <c r="B6815">
        <v>2389.61132</v>
      </c>
      <c r="C6815">
        <v>396.58578</v>
      </c>
      <c r="D6815">
        <v>149.41900000000001</v>
      </c>
      <c r="E6815">
        <v>248.9932</v>
      </c>
      <c r="F6815">
        <v>171.84</v>
      </c>
      <c r="G6815">
        <v>116.33526000000001</v>
      </c>
    </row>
    <row r="6816" spans="1:7" x14ac:dyDescent="0.35">
      <c r="A6816" s="1">
        <v>38761</v>
      </c>
      <c r="B6816">
        <v>2383.6332000000002</v>
      </c>
      <c r="C6816">
        <v>396.02026000000001</v>
      </c>
      <c r="D6816">
        <v>149.2998</v>
      </c>
      <c r="E6816">
        <v>246.55520000000001</v>
      </c>
      <c r="F6816">
        <v>171.9</v>
      </c>
      <c r="G6816">
        <v>113.51033</v>
      </c>
    </row>
    <row r="6817" spans="1:7" x14ac:dyDescent="0.35">
      <c r="A6817" s="1">
        <v>38762</v>
      </c>
      <c r="B6817">
        <v>2398.7256600000001</v>
      </c>
      <c r="C6817">
        <v>395.82261999999997</v>
      </c>
      <c r="D6817">
        <v>149.0761</v>
      </c>
      <c r="E6817">
        <v>245.86114000000001</v>
      </c>
      <c r="F6817">
        <v>171.92</v>
      </c>
      <c r="G6817">
        <v>115.66782000000001</v>
      </c>
    </row>
    <row r="6818" spans="1:7" x14ac:dyDescent="0.35">
      <c r="A6818" s="1">
        <v>38763</v>
      </c>
      <c r="B6818">
        <v>2405.82384</v>
      </c>
      <c r="C6818">
        <v>396.34796999999998</v>
      </c>
      <c r="D6818">
        <v>149.33090000000001</v>
      </c>
      <c r="E6818">
        <v>242.94682</v>
      </c>
      <c r="F6818">
        <v>171.94</v>
      </c>
      <c r="G6818">
        <v>112.99226</v>
      </c>
    </row>
    <row r="6819" spans="1:7" x14ac:dyDescent="0.35">
      <c r="A6819" s="1">
        <v>38764</v>
      </c>
      <c r="B6819">
        <v>2420.11787</v>
      </c>
      <c r="C6819">
        <v>395.78228000000001</v>
      </c>
      <c r="D6819">
        <v>149.2414</v>
      </c>
      <c r="E6819">
        <v>244.60903999999999</v>
      </c>
      <c r="F6819">
        <v>171.97</v>
      </c>
      <c r="G6819">
        <v>115.63</v>
      </c>
    </row>
    <row r="6820" spans="1:7" x14ac:dyDescent="0.35">
      <c r="A6820" s="1">
        <v>38765</v>
      </c>
      <c r="B6820">
        <v>2412.0357800000002</v>
      </c>
      <c r="C6820">
        <v>396.73050000000001</v>
      </c>
      <c r="D6820">
        <v>149.75210000000001</v>
      </c>
      <c r="E6820">
        <v>246.73187999999999</v>
      </c>
      <c r="F6820">
        <v>171.99</v>
      </c>
      <c r="G6820">
        <v>116.65967000000001</v>
      </c>
    </row>
    <row r="6821" spans="1:7" x14ac:dyDescent="0.35">
      <c r="A6821" s="1">
        <v>38768</v>
      </c>
      <c r="B6821">
        <v>2405.4315200000001</v>
      </c>
      <c r="C6821">
        <v>397.64033000000001</v>
      </c>
      <c r="D6821">
        <v>149.98150000000001</v>
      </c>
      <c r="E6821">
        <v>246.73187999999999</v>
      </c>
      <c r="F6821">
        <v>171.99</v>
      </c>
      <c r="G6821">
        <v>116.65967000000001</v>
      </c>
    </row>
    <row r="6822" spans="1:7" x14ac:dyDescent="0.35">
      <c r="A6822" s="1">
        <v>38769</v>
      </c>
      <c r="B6822">
        <v>2412.6616300000001</v>
      </c>
      <c r="C6822">
        <v>396.26011999999997</v>
      </c>
      <c r="D6822">
        <v>149.67359999999999</v>
      </c>
      <c r="E6822">
        <v>251.24811</v>
      </c>
      <c r="F6822">
        <v>172.07</v>
      </c>
      <c r="G6822">
        <v>118.04600000000001</v>
      </c>
    </row>
    <row r="6823" spans="1:7" x14ac:dyDescent="0.35">
      <c r="A6823" s="1">
        <v>38770</v>
      </c>
      <c r="B6823">
        <v>2424.7271700000001</v>
      </c>
      <c r="C6823">
        <v>396.46614</v>
      </c>
      <c r="D6823">
        <v>149.8056</v>
      </c>
      <c r="E6823">
        <v>247.61901</v>
      </c>
      <c r="F6823">
        <v>172.09</v>
      </c>
      <c r="G6823">
        <v>119.01604</v>
      </c>
    </row>
    <row r="6824" spans="1:7" x14ac:dyDescent="0.35">
      <c r="A6824" s="1">
        <v>38771</v>
      </c>
      <c r="B6824">
        <v>2428.2298700000001</v>
      </c>
      <c r="C6824">
        <v>397.78561000000002</v>
      </c>
      <c r="D6824">
        <v>149.94970000000001</v>
      </c>
      <c r="E6824">
        <v>246.22158999999999</v>
      </c>
      <c r="F6824">
        <v>172.11</v>
      </c>
      <c r="G6824">
        <v>114.94589999999999</v>
      </c>
    </row>
    <row r="6825" spans="1:7" x14ac:dyDescent="0.35">
      <c r="A6825" s="1">
        <v>38772</v>
      </c>
      <c r="B6825">
        <v>2440.26962</v>
      </c>
      <c r="C6825">
        <v>396.8261</v>
      </c>
      <c r="D6825">
        <v>149.64070000000001</v>
      </c>
      <c r="E6825">
        <v>249.70113000000001</v>
      </c>
      <c r="F6825">
        <v>172.12</v>
      </c>
      <c r="G6825">
        <v>118.29433</v>
      </c>
    </row>
    <row r="6826" spans="1:7" x14ac:dyDescent="0.35">
      <c r="A6826" s="1">
        <v>38775</v>
      </c>
      <c r="B6826">
        <v>2456.7113300000001</v>
      </c>
      <c r="C6826">
        <v>397.02562</v>
      </c>
      <c r="D6826">
        <v>149.51609999999999</v>
      </c>
      <c r="E6826">
        <v>245.34886</v>
      </c>
      <c r="F6826">
        <v>172.18</v>
      </c>
      <c r="G6826">
        <v>114.46047</v>
      </c>
    </row>
    <row r="6827" spans="1:7" x14ac:dyDescent="0.35">
      <c r="A6827" s="1">
        <v>38776</v>
      </c>
      <c r="B6827">
        <v>2424.5320200000001</v>
      </c>
      <c r="C6827">
        <v>399.05543999999998</v>
      </c>
      <c r="D6827">
        <v>150.2338</v>
      </c>
      <c r="E6827">
        <v>246.35075000000001</v>
      </c>
      <c r="F6827">
        <v>172.2</v>
      </c>
      <c r="G6827">
        <v>111.84266</v>
      </c>
    </row>
    <row r="6828" spans="1:7" x14ac:dyDescent="0.35">
      <c r="A6828" s="1">
        <v>38777</v>
      </c>
      <c r="B6828">
        <v>2439.9114399999999</v>
      </c>
      <c r="C6828">
        <v>398.62553000000003</v>
      </c>
      <c r="D6828">
        <v>150.06530000000001</v>
      </c>
      <c r="E6828">
        <v>246.75060999999999</v>
      </c>
      <c r="F6828">
        <v>172.23</v>
      </c>
      <c r="G6828">
        <v>113.71611</v>
      </c>
    </row>
    <row r="6829" spans="1:7" x14ac:dyDescent="0.35">
      <c r="A6829" s="1">
        <v>38778</v>
      </c>
      <c r="B6829">
        <v>2415.9531900000002</v>
      </c>
      <c r="C6829">
        <v>398.20348999999999</v>
      </c>
      <c r="D6829">
        <v>149.8236</v>
      </c>
      <c r="E6829">
        <v>248.27422999999999</v>
      </c>
      <c r="F6829">
        <v>172.25</v>
      </c>
      <c r="G6829">
        <v>115.79254</v>
      </c>
    </row>
    <row r="6830" spans="1:7" x14ac:dyDescent="0.35">
      <c r="A6830" s="1">
        <v>38779</v>
      </c>
      <c r="B6830">
        <v>2408.9770600000002</v>
      </c>
      <c r="C6830">
        <v>397.87601999999998</v>
      </c>
      <c r="D6830">
        <v>149.6413</v>
      </c>
      <c r="E6830">
        <v>249.27152000000001</v>
      </c>
      <c r="F6830">
        <v>172.28</v>
      </c>
      <c r="G6830">
        <v>114.05405</v>
      </c>
    </row>
    <row r="6831" spans="1:7" x14ac:dyDescent="0.35">
      <c r="A6831" s="1">
        <v>38782</v>
      </c>
      <c r="B6831">
        <v>2409.3557700000001</v>
      </c>
      <c r="C6831">
        <v>396.73869000000002</v>
      </c>
      <c r="D6831">
        <v>149.3484</v>
      </c>
      <c r="E6831">
        <v>245.33260999999999</v>
      </c>
      <c r="F6831">
        <v>172.34</v>
      </c>
      <c r="G6831">
        <v>110.51184000000001</v>
      </c>
    </row>
    <row r="6832" spans="1:7" x14ac:dyDescent="0.35">
      <c r="A6832" s="1">
        <v>38783</v>
      </c>
      <c r="B6832">
        <v>2412.2713899999999</v>
      </c>
      <c r="C6832">
        <v>394.34654</v>
      </c>
      <c r="D6832">
        <v>148.6987</v>
      </c>
      <c r="E6832">
        <v>244.60762</v>
      </c>
      <c r="F6832">
        <v>172.36</v>
      </c>
      <c r="G6832">
        <v>108.90739000000001</v>
      </c>
    </row>
    <row r="6833" spans="1:7" x14ac:dyDescent="0.35">
      <c r="A6833" s="1">
        <v>38784</v>
      </c>
      <c r="B6833">
        <v>2400.10086</v>
      </c>
      <c r="C6833">
        <v>394.35930000000002</v>
      </c>
      <c r="D6833">
        <v>148.71520000000001</v>
      </c>
      <c r="E6833">
        <v>241.23061000000001</v>
      </c>
      <c r="F6833">
        <v>172.38</v>
      </c>
      <c r="G6833">
        <v>106.15307</v>
      </c>
    </row>
    <row r="6834" spans="1:7" x14ac:dyDescent="0.35">
      <c r="A6834" s="1">
        <v>38785</v>
      </c>
      <c r="B6834">
        <v>2410.1740799999998</v>
      </c>
      <c r="C6834">
        <v>394.61928999999998</v>
      </c>
      <c r="D6834">
        <v>148.75829999999999</v>
      </c>
      <c r="E6834">
        <v>242.93367000000001</v>
      </c>
      <c r="F6834">
        <v>172.41</v>
      </c>
      <c r="G6834">
        <v>104.34929</v>
      </c>
    </row>
    <row r="6835" spans="1:7" x14ac:dyDescent="0.35">
      <c r="A6835" s="1">
        <v>38786</v>
      </c>
      <c r="B6835">
        <v>2422.3171299999999</v>
      </c>
      <c r="C6835">
        <v>391.75558999999998</v>
      </c>
      <c r="D6835">
        <v>148.14279999999999</v>
      </c>
      <c r="E6835">
        <v>243.62620000000001</v>
      </c>
      <c r="F6835">
        <v>172.42</v>
      </c>
      <c r="G6835">
        <v>106.60836999999999</v>
      </c>
    </row>
    <row r="6836" spans="1:7" x14ac:dyDescent="0.35">
      <c r="A6836" s="1">
        <v>38789</v>
      </c>
      <c r="B6836">
        <v>2431.1118000000001</v>
      </c>
      <c r="C6836">
        <v>391.96686</v>
      </c>
      <c r="D6836">
        <v>148.26859999999999</v>
      </c>
      <c r="E6836">
        <v>244.89777000000001</v>
      </c>
      <c r="F6836">
        <v>172.49</v>
      </c>
      <c r="G6836">
        <v>107.04709</v>
      </c>
    </row>
    <row r="6837" spans="1:7" x14ac:dyDescent="0.35">
      <c r="A6837" s="1">
        <v>38790</v>
      </c>
      <c r="B6837">
        <v>2437.6120799999999</v>
      </c>
      <c r="C6837">
        <v>395.87387000000001</v>
      </c>
      <c r="D6837">
        <v>149.34630000000001</v>
      </c>
      <c r="E6837">
        <v>245.46688</v>
      </c>
      <c r="F6837">
        <v>172.51</v>
      </c>
      <c r="G6837">
        <v>108.39713999999999</v>
      </c>
    </row>
    <row r="6838" spans="1:7" x14ac:dyDescent="0.35">
      <c r="A6838" s="1">
        <v>38791</v>
      </c>
      <c r="B6838">
        <v>2440.2984000000001</v>
      </c>
      <c r="C6838">
        <v>395.60800999999998</v>
      </c>
      <c r="D6838">
        <v>149.2011</v>
      </c>
      <c r="E6838">
        <v>243.82821999999999</v>
      </c>
      <c r="F6838">
        <v>172.53</v>
      </c>
      <c r="G6838">
        <v>109.95851</v>
      </c>
    </row>
    <row r="6839" spans="1:7" x14ac:dyDescent="0.35">
      <c r="A6839" s="1">
        <v>38792</v>
      </c>
      <c r="B6839">
        <v>2422.9188300000001</v>
      </c>
      <c r="C6839">
        <v>398.36779999999999</v>
      </c>
      <c r="D6839">
        <v>150.16059999999999</v>
      </c>
      <c r="E6839">
        <v>241.97716</v>
      </c>
      <c r="F6839">
        <v>172.55</v>
      </c>
      <c r="G6839">
        <v>108.00887</v>
      </c>
    </row>
    <row r="6840" spans="1:7" x14ac:dyDescent="0.35">
      <c r="A6840" s="1">
        <v>38793</v>
      </c>
      <c r="B6840">
        <v>2427.6445899999999</v>
      </c>
      <c r="C6840">
        <v>399.01609999999999</v>
      </c>
      <c r="D6840">
        <v>150.10470000000001</v>
      </c>
      <c r="E6840">
        <v>241.44076000000001</v>
      </c>
      <c r="F6840">
        <v>172.57</v>
      </c>
      <c r="G6840">
        <v>108.08992000000001</v>
      </c>
    </row>
    <row r="6841" spans="1:7" x14ac:dyDescent="0.35">
      <c r="A6841" s="1">
        <v>38796</v>
      </c>
      <c r="B6841">
        <v>2436.4840800000002</v>
      </c>
      <c r="C6841">
        <v>399.23628000000002</v>
      </c>
      <c r="D6841">
        <v>150.28389999999999</v>
      </c>
      <c r="E6841">
        <v>238.75637</v>
      </c>
      <c r="F6841">
        <v>172.63</v>
      </c>
      <c r="G6841">
        <v>107.46832999999999</v>
      </c>
    </row>
    <row r="6842" spans="1:7" x14ac:dyDescent="0.35">
      <c r="A6842" s="1">
        <v>38797</v>
      </c>
      <c r="B6842">
        <v>2436.19686</v>
      </c>
      <c r="C6842">
        <v>396.84030000000001</v>
      </c>
      <c r="D6842">
        <v>149.56120000000001</v>
      </c>
      <c r="E6842">
        <v>241.42868999999999</v>
      </c>
      <c r="F6842">
        <v>172.64</v>
      </c>
      <c r="G6842">
        <v>106.01423</v>
      </c>
    </row>
    <row r="6843" spans="1:7" x14ac:dyDescent="0.35">
      <c r="A6843" s="1">
        <v>38798</v>
      </c>
      <c r="B6843">
        <v>2446.9356299999999</v>
      </c>
      <c r="C6843">
        <v>397.27638999999999</v>
      </c>
      <c r="D6843">
        <v>149.70359999999999</v>
      </c>
      <c r="E6843">
        <v>240.22842</v>
      </c>
      <c r="F6843">
        <v>172.66</v>
      </c>
      <c r="G6843">
        <v>106.04982</v>
      </c>
    </row>
    <row r="6844" spans="1:7" x14ac:dyDescent="0.35">
      <c r="A6844" s="1">
        <v>38799</v>
      </c>
      <c r="B6844">
        <v>2454.4474599999999</v>
      </c>
      <c r="C6844">
        <v>394.72656999999998</v>
      </c>
      <c r="D6844">
        <v>148.9623</v>
      </c>
      <c r="E6844">
        <v>246.47470999999999</v>
      </c>
      <c r="F6844">
        <v>172.68</v>
      </c>
      <c r="G6844">
        <v>108.52112</v>
      </c>
    </row>
    <row r="6845" spans="1:7" x14ac:dyDescent="0.35">
      <c r="A6845" s="1">
        <v>38800</v>
      </c>
      <c r="B6845">
        <v>2452.6749599999998</v>
      </c>
      <c r="C6845">
        <v>395.65375</v>
      </c>
      <c r="D6845">
        <v>149.44489999999999</v>
      </c>
      <c r="E6845">
        <v>245.83188000000001</v>
      </c>
      <c r="F6845">
        <v>172.71</v>
      </c>
      <c r="G6845">
        <v>110.80655</v>
      </c>
    </row>
    <row r="6846" spans="1:7" x14ac:dyDescent="0.35">
      <c r="A6846" s="1">
        <v>38803</v>
      </c>
      <c r="B6846">
        <v>2454.8183399999998</v>
      </c>
      <c r="C6846">
        <v>397.32141000000001</v>
      </c>
      <c r="D6846">
        <v>149.6302</v>
      </c>
      <c r="E6846">
        <v>246.84285</v>
      </c>
      <c r="F6846">
        <v>172.77</v>
      </c>
      <c r="G6846">
        <v>114.24172</v>
      </c>
    </row>
    <row r="6847" spans="1:7" x14ac:dyDescent="0.35">
      <c r="A6847" s="1">
        <v>38804</v>
      </c>
      <c r="B6847">
        <v>2434.1378199999999</v>
      </c>
      <c r="C6847">
        <v>396.41633000000002</v>
      </c>
      <c r="D6847">
        <v>149.26660000000001</v>
      </c>
      <c r="E6847">
        <v>247.60619</v>
      </c>
      <c r="F6847">
        <v>172.79</v>
      </c>
      <c r="G6847">
        <v>111.09547000000001</v>
      </c>
    </row>
    <row r="6848" spans="1:7" x14ac:dyDescent="0.35">
      <c r="A6848" s="1">
        <v>38805</v>
      </c>
      <c r="B6848">
        <v>2450.3674099999998</v>
      </c>
      <c r="C6848">
        <v>392.98865999999998</v>
      </c>
      <c r="D6848">
        <v>148.43809999999999</v>
      </c>
      <c r="E6848">
        <v>249.43392</v>
      </c>
      <c r="F6848">
        <v>172.81</v>
      </c>
      <c r="G6848">
        <v>115.41146999999999</v>
      </c>
    </row>
    <row r="6849" spans="1:7" x14ac:dyDescent="0.35">
      <c r="A6849" s="1">
        <v>38806</v>
      </c>
      <c r="B6849">
        <v>2449.2108199999998</v>
      </c>
      <c r="C6849">
        <v>395.70675999999997</v>
      </c>
      <c r="D6849">
        <v>148.95240000000001</v>
      </c>
      <c r="E6849">
        <v>250.69074000000001</v>
      </c>
      <c r="F6849">
        <v>172.83</v>
      </c>
      <c r="G6849">
        <v>118.02670999999999</v>
      </c>
    </row>
    <row r="6850" spans="1:7" x14ac:dyDescent="0.35">
      <c r="A6850" s="1">
        <v>38807</v>
      </c>
      <c r="B6850">
        <v>2433.7539999999999</v>
      </c>
      <c r="C6850">
        <v>394.54176000000001</v>
      </c>
      <c r="D6850">
        <v>148.64699999999999</v>
      </c>
      <c r="E6850">
        <v>247.34904</v>
      </c>
      <c r="F6850">
        <v>172.86</v>
      </c>
      <c r="G6850">
        <v>116.66529</v>
      </c>
    </row>
    <row r="6851" spans="1:7" x14ac:dyDescent="0.35">
      <c r="A6851" s="1">
        <v>38810</v>
      </c>
      <c r="B6851">
        <v>2451.4791100000002</v>
      </c>
      <c r="C6851">
        <v>393.81623999999999</v>
      </c>
      <c r="D6851">
        <v>148.54310000000001</v>
      </c>
      <c r="E6851">
        <v>249.77898999999999</v>
      </c>
      <c r="F6851">
        <v>172.92</v>
      </c>
      <c r="G6851">
        <v>117.714</v>
      </c>
    </row>
    <row r="6852" spans="1:7" x14ac:dyDescent="0.35">
      <c r="A6852" s="1">
        <v>38811</v>
      </c>
      <c r="B6852">
        <v>2439.06187</v>
      </c>
      <c r="C6852">
        <v>396.43941000000001</v>
      </c>
      <c r="D6852">
        <v>149.30099999999999</v>
      </c>
      <c r="E6852">
        <v>244.45160999999999</v>
      </c>
      <c r="F6852">
        <v>172.94</v>
      </c>
      <c r="G6852">
        <v>117.46369</v>
      </c>
    </row>
    <row r="6853" spans="1:7" x14ac:dyDescent="0.35">
      <c r="A6853" s="1">
        <v>38812</v>
      </c>
      <c r="B6853">
        <v>2442.8006</v>
      </c>
      <c r="C6853">
        <v>396.36421000000001</v>
      </c>
      <c r="D6853">
        <v>149.45490000000001</v>
      </c>
      <c r="E6853">
        <v>246.79931999999999</v>
      </c>
      <c r="F6853">
        <v>172.97</v>
      </c>
      <c r="G6853">
        <v>119.53939</v>
      </c>
    </row>
    <row r="6854" spans="1:7" x14ac:dyDescent="0.35">
      <c r="A6854" s="1">
        <v>38813</v>
      </c>
      <c r="B6854">
        <v>2459.8836500000002</v>
      </c>
      <c r="C6854">
        <v>395.23768000000001</v>
      </c>
      <c r="D6854">
        <v>149.0693</v>
      </c>
      <c r="E6854">
        <v>250.78936999999999</v>
      </c>
      <c r="F6854">
        <v>172.98</v>
      </c>
      <c r="G6854">
        <v>122.04499</v>
      </c>
    </row>
    <row r="6855" spans="1:7" x14ac:dyDescent="0.35">
      <c r="A6855" s="1">
        <v>38814</v>
      </c>
      <c r="B6855">
        <v>2460.4638100000002</v>
      </c>
      <c r="C6855">
        <v>392.85084000000001</v>
      </c>
      <c r="D6855">
        <v>148.28729999999999</v>
      </c>
      <c r="E6855">
        <v>251.12450000000001</v>
      </c>
      <c r="F6855">
        <v>173</v>
      </c>
      <c r="G6855">
        <v>120.10402999999999</v>
      </c>
    </row>
    <row r="6856" spans="1:7" x14ac:dyDescent="0.35">
      <c r="A6856" s="1">
        <v>38817</v>
      </c>
      <c r="B6856">
        <v>2468.6238600000001</v>
      </c>
      <c r="C6856">
        <v>392.46015</v>
      </c>
      <c r="D6856">
        <v>148.2423</v>
      </c>
      <c r="E6856">
        <v>254.97227000000001</v>
      </c>
      <c r="F6856">
        <v>173.07</v>
      </c>
      <c r="G6856">
        <v>119.94868</v>
      </c>
    </row>
    <row r="6857" spans="1:7" x14ac:dyDescent="0.35">
      <c r="A6857" s="1">
        <v>38818</v>
      </c>
      <c r="B6857">
        <v>2440.2429000000002</v>
      </c>
      <c r="C6857">
        <v>392.96924000000001</v>
      </c>
      <c r="D6857">
        <v>148.49189999999999</v>
      </c>
      <c r="E6857">
        <v>255.07500999999999</v>
      </c>
      <c r="F6857">
        <v>173.09</v>
      </c>
      <c r="G6857">
        <v>116.51006</v>
      </c>
    </row>
    <row r="6858" spans="1:7" x14ac:dyDescent="0.35">
      <c r="A6858" s="1">
        <v>38819</v>
      </c>
      <c r="B6858">
        <v>2438.6877800000002</v>
      </c>
      <c r="C6858">
        <v>392.66755000000001</v>
      </c>
      <c r="D6858">
        <v>148.30459999999999</v>
      </c>
      <c r="E6858">
        <v>256.03865999999999</v>
      </c>
      <c r="F6858">
        <v>173.11</v>
      </c>
      <c r="G6858">
        <v>119.57545</v>
      </c>
    </row>
    <row r="6859" spans="1:7" x14ac:dyDescent="0.35">
      <c r="A6859" s="1">
        <v>38820</v>
      </c>
      <c r="B6859">
        <v>2442.0779200000002</v>
      </c>
      <c r="C6859">
        <v>391.15550999999999</v>
      </c>
      <c r="D6859">
        <v>147.77860000000001</v>
      </c>
      <c r="E6859">
        <v>257.56691999999998</v>
      </c>
      <c r="F6859">
        <v>173.14</v>
      </c>
      <c r="G6859">
        <v>120.18340999999999</v>
      </c>
    </row>
    <row r="6860" spans="1:7" x14ac:dyDescent="0.35">
      <c r="A6860" s="1">
        <v>38821</v>
      </c>
      <c r="B6860">
        <v>2439.99703</v>
      </c>
      <c r="C6860">
        <v>390.97034000000002</v>
      </c>
      <c r="D6860">
        <v>147.76509999999999</v>
      </c>
      <c r="E6860">
        <v>257.56691999999998</v>
      </c>
      <c r="F6860">
        <v>173.14</v>
      </c>
      <c r="G6860">
        <v>120.18340999999999</v>
      </c>
    </row>
    <row r="6861" spans="1:7" x14ac:dyDescent="0.35">
      <c r="A6861" s="1">
        <v>38824</v>
      </c>
      <c r="B6861">
        <v>2417.8215799999998</v>
      </c>
      <c r="C6861">
        <v>394.85734000000002</v>
      </c>
      <c r="D6861">
        <v>148.93620000000001</v>
      </c>
      <c r="E6861">
        <v>258.30833000000001</v>
      </c>
      <c r="F6861">
        <v>173.23</v>
      </c>
      <c r="G6861">
        <v>123.68335</v>
      </c>
    </row>
    <row r="6862" spans="1:7" x14ac:dyDescent="0.35">
      <c r="A6862" s="1">
        <v>38825</v>
      </c>
      <c r="B6862">
        <v>2439.8241499999999</v>
      </c>
      <c r="C6862">
        <v>395.26213999999999</v>
      </c>
      <c r="D6862">
        <v>149.2182</v>
      </c>
      <c r="E6862">
        <v>263.25277</v>
      </c>
      <c r="F6862">
        <v>173.25</v>
      </c>
      <c r="G6862">
        <v>125.91146000000001</v>
      </c>
    </row>
    <row r="6863" spans="1:7" x14ac:dyDescent="0.35">
      <c r="A6863" s="1">
        <v>38826</v>
      </c>
      <c r="B6863">
        <v>2439.4332800000002</v>
      </c>
      <c r="C6863">
        <v>396.39573000000001</v>
      </c>
      <c r="D6863">
        <v>149.3681</v>
      </c>
      <c r="E6863">
        <v>263.36806999999999</v>
      </c>
      <c r="F6863">
        <v>173.27</v>
      </c>
      <c r="G6863">
        <v>129.20504</v>
      </c>
    </row>
    <row r="6864" spans="1:7" x14ac:dyDescent="0.35">
      <c r="A6864" s="1">
        <v>38827</v>
      </c>
      <c r="B6864">
        <v>2452.2907</v>
      </c>
      <c r="C6864">
        <v>396.17703</v>
      </c>
      <c r="D6864">
        <v>149.22829999999999</v>
      </c>
      <c r="E6864">
        <v>261.55545000000001</v>
      </c>
      <c r="F6864">
        <v>173.3</v>
      </c>
      <c r="G6864">
        <v>121.90291000000001</v>
      </c>
    </row>
    <row r="6865" spans="1:7" x14ac:dyDescent="0.35">
      <c r="A6865" s="1">
        <v>38828</v>
      </c>
      <c r="B6865">
        <v>2459.9984199999999</v>
      </c>
      <c r="C6865">
        <v>397.24815999999998</v>
      </c>
      <c r="D6865">
        <v>149.52629999999999</v>
      </c>
      <c r="E6865">
        <v>265.93871999999999</v>
      </c>
      <c r="F6865">
        <v>173.31</v>
      </c>
      <c r="G6865">
        <v>125.90791</v>
      </c>
    </row>
    <row r="6866" spans="1:7" x14ac:dyDescent="0.35">
      <c r="A6866" s="1">
        <v>38831</v>
      </c>
      <c r="B6866">
        <v>2440.7390700000001</v>
      </c>
      <c r="C6866">
        <v>399.91755000000001</v>
      </c>
      <c r="D6866">
        <v>150.02789999999999</v>
      </c>
      <c r="E6866">
        <v>260.13797</v>
      </c>
      <c r="F6866">
        <v>173.38</v>
      </c>
      <c r="G6866">
        <v>124.14071</v>
      </c>
    </row>
    <row r="6867" spans="1:7" x14ac:dyDescent="0.35">
      <c r="A6867" s="1">
        <v>38832</v>
      </c>
      <c r="B6867">
        <v>2436.9916800000001</v>
      </c>
      <c r="C6867">
        <v>399.68691000000001</v>
      </c>
      <c r="D6867">
        <v>149.77209999999999</v>
      </c>
      <c r="E6867">
        <v>261.46566000000001</v>
      </c>
      <c r="F6867">
        <v>173.4</v>
      </c>
      <c r="G6867">
        <v>124.94356999999999</v>
      </c>
    </row>
    <row r="6868" spans="1:7" x14ac:dyDescent="0.35">
      <c r="A6868" s="1">
        <v>38833</v>
      </c>
      <c r="B6868">
        <v>2434.7339099999999</v>
      </c>
      <c r="C6868">
        <v>399.65386999999998</v>
      </c>
      <c r="D6868">
        <v>149.70480000000001</v>
      </c>
      <c r="E6868">
        <v>260.03449999999998</v>
      </c>
      <c r="F6868">
        <v>173.42</v>
      </c>
      <c r="G6868">
        <v>126.48427</v>
      </c>
    </row>
    <row r="6869" spans="1:7" x14ac:dyDescent="0.35">
      <c r="A6869" s="1">
        <v>38834</v>
      </c>
      <c r="B6869">
        <v>2428.3084800000001</v>
      </c>
      <c r="C6869">
        <v>402.19058000000001</v>
      </c>
      <c r="D6869">
        <v>150.4736</v>
      </c>
      <c r="E6869">
        <v>252.46313000000001</v>
      </c>
      <c r="F6869">
        <v>173.44</v>
      </c>
      <c r="G6869">
        <v>121.20367</v>
      </c>
    </row>
    <row r="6870" spans="1:7" x14ac:dyDescent="0.35">
      <c r="A6870" s="1">
        <v>38835</v>
      </c>
      <c r="B6870">
        <v>2410.3488299999999</v>
      </c>
      <c r="C6870">
        <v>403.94968999999998</v>
      </c>
      <c r="D6870">
        <v>151.0838</v>
      </c>
      <c r="E6870">
        <v>253.87125</v>
      </c>
      <c r="F6870">
        <v>173.51</v>
      </c>
      <c r="G6870">
        <v>125.19598000000001</v>
      </c>
    </row>
    <row r="6871" spans="1:7" x14ac:dyDescent="0.35">
      <c r="A6871" s="1">
        <v>38838</v>
      </c>
      <c r="B6871">
        <v>2415.6877100000002</v>
      </c>
      <c r="C6871">
        <v>405.68536999999998</v>
      </c>
      <c r="D6871">
        <v>151.2544</v>
      </c>
      <c r="E6871">
        <v>257.68347</v>
      </c>
      <c r="F6871">
        <v>173.53</v>
      </c>
      <c r="G6871">
        <v>125.93120999999999</v>
      </c>
    </row>
    <row r="6872" spans="1:7" x14ac:dyDescent="0.35">
      <c r="A6872" s="1">
        <v>38839</v>
      </c>
      <c r="B6872">
        <v>2435.4005900000002</v>
      </c>
      <c r="C6872">
        <v>405.70337000000001</v>
      </c>
      <c r="D6872">
        <v>151.46100000000001</v>
      </c>
      <c r="E6872">
        <v>258.74792000000002</v>
      </c>
      <c r="F6872">
        <v>173.55</v>
      </c>
      <c r="G6872">
        <v>127.24606</v>
      </c>
    </row>
    <row r="6873" spans="1:7" x14ac:dyDescent="0.35">
      <c r="A6873" s="1">
        <v>38840</v>
      </c>
      <c r="B6873">
        <v>2416.6481600000002</v>
      </c>
      <c r="C6873">
        <v>404.77866999999998</v>
      </c>
      <c r="D6873">
        <v>151.17760000000001</v>
      </c>
      <c r="E6873">
        <v>255.63336000000001</v>
      </c>
      <c r="F6873">
        <v>173.57</v>
      </c>
      <c r="G6873">
        <v>125.38967</v>
      </c>
    </row>
    <row r="6874" spans="1:7" x14ac:dyDescent="0.35">
      <c r="A6874" s="1">
        <v>38841</v>
      </c>
      <c r="B6874">
        <v>2419.8464600000002</v>
      </c>
      <c r="C6874">
        <v>405.46206000000001</v>
      </c>
      <c r="D6874">
        <v>151.4162</v>
      </c>
      <c r="E6874">
        <v>255.65358000000001</v>
      </c>
      <c r="F6874">
        <v>173.59</v>
      </c>
      <c r="G6874">
        <v>127.77160000000001</v>
      </c>
    </row>
    <row r="6875" spans="1:7" x14ac:dyDescent="0.35">
      <c r="A6875" s="1">
        <v>38842</v>
      </c>
      <c r="B6875">
        <v>2436.2044999999998</v>
      </c>
      <c r="C6875">
        <v>407.88278000000003</v>
      </c>
      <c r="D6875">
        <v>152.05850000000001</v>
      </c>
      <c r="E6875">
        <v>256.28717</v>
      </c>
      <c r="F6875">
        <v>173.61</v>
      </c>
      <c r="G6875">
        <v>127.02236000000001</v>
      </c>
    </row>
    <row r="6876" spans="1:7" x14ac:dyDescent="0.35">
      <c r="A6876" s="1">
        <v>38845</v>
      </c>
      <c r="B6876">
        <v>2446.97613</v>
      </c>
      <c r="C6876">
        <v>408.33078</v>
      </c>
      <c r="D6876">
        <v>152.05709999999999</v>
      </c>
      <c r="E6876">
        <v>255.90844999999999</v>
      </c>
      <c r="F6876">
        <v>173.68</v>
      </c>
      <c r="G6876">
        <v>126.18373</v>
      </c>
    </row>
    <row r="6877" spans="1:7" x14ac:dyDescent="0.35">
      <c r="A6877" s="1">
        <v>38846</v>
      </c>
      <c r="B6877">
        <v>2446.1905000000002</v>
      </c>
      <c r="C6877">
        <v>409.20154000000002</v>
      </c>
      <c r="D6877">
        <v>152.28309999999999</v>
      </c>
      <c r="E6877">
        <v>259.04750999999999</v>
      </c>
      <c r="F6877">
        <v>173.69</v>
      </c>
      <c r="G6877">
        <v>131.27940000000001</v>
      </c>
    </row>
    <row r="6878" spans="1:7" x14ac:dyDescent="0.35">
      <c r="A6878" s="1">
        <v>38847</v>
      </c>
      <c r="B6878">
        <v>2435.35592</v>
      </c>
      <c r="C6878">
        <v>410.19459999999998</v>
      </c>
      <c r="D6878">
        <v>152.5034</v>
      </c>
      <c r="E6878">
        <v>262.92451999999997</v>
      </c>
      <c r="F6878">
        <v>173.72</v>
      </c>
      <c r="G6878">
        <v>131.88892999999999</v>
      </c>
    </row>
    <row r="6879" spans="1:7" x14ac:dyDescent="0.35">
      <c r="A6879" s="1">
        <v>38848</v>
      </c>
      <c r="B6879">
        <v>2401.2022900000002</v>
      </c>
      <c r="C6879">
        <v>409.95398</v>
      </c>
      <c r="D6879">
        <v>152.48670000000001</v>
      </c>
      <c r="E6879">
        <v>266.52336000000003</v>
      </c>
      <c r="F6879">
        <v>173.75</v>
      </c>
      <c r="G6879">
        <v>129.12228999999999</v>
      </c>
    </row>
    <row r="6880" spans="1:7" x14ac:dyDescent="0.35">
      <c r="A6880" s="1">
        <v>38849</v>
      </c>
      <c r="B6880">
        <v>2364.7399599999999</v>
      </c>
      <c r="C6880">
        <v>410.59875</v>
      </c>
      <c r="D6880">
        <v>152.55670000000001</v>
      </c>
      <c r="E6880">
        <v>262.60818999999998</v>
      </c>
      <c r="F6880">
        <v>173.77</v>
      </c>
      <c r="G6880">
        <v>123.63115000000001</v>
      </c>
    </row>
    <row r="6881" spans="1:7" x14ac:dyDescent="0.35">
      <c r="A6881" s="1">
        <v>38852</v>
      </c>
      <c r="B6881">
        <v>2367.4659200000001</v>
      </c>
      <c r="C6881">
        <v>410.41194000000002</v>
      </c>
      <c r="D6881">
        <v>152.65780000000001</v>
      </c>
      <c r="E6881">
        <v>256.97858000000002</v>
      </c>
      <c r="F6881">
        <v>173.84</v>
      </c>
      <c r="G6881">
        <v>116.98718</v>
      </c>
    </row>
    <row r="6882" spans="1:7" x14ac:dyDescent="0.35">
      <c r="A6882" s="1">
        <v>38853</v>
      </c>
      <c r="B6882">
        <v>2356.1003700000001</v>
      </c>
      <c r="C6882">
        <v>411.95312000000001</v>
      </c>
      <c r="D6882">
        <v>153.16589999999999</v>
      </c>
      <c r="E6882">
        <v>257.98518999999999</v>
      </c>
      <c r="F6882">
        <v>173.86</v>
      </c>
      <c r="G6882">
        <v>115.52437</v>
      </c>
    </row>
    <row r="6883" spans="1:7" x14ac:dyDescent="0.35">
      <c r="A6883" s="1">
        <v>38854</v>
      </c>
      <c r="B6883">
        <v>2328.1178399999999</v>
      </c>
      <c r="C6883">
        <v>410.68351000000001</v>
      </c>
      <c r="D6883">
        <v>152.56899999999999</v>
      </c>
      <c r="E6883">
        <v>257.54804000000001</v>
      </c>
      <c r="F6883">
        <v>173.88</v>
      </c>
      <c r="G6883">
        <v>112.29116</v>
      </c>
    </row>
    <row r="6884" spans="1:7" x14ac:dyDescent="0.35">
      <c r="A6884" s="1">
        <v>38855</v>
      </c>
      <c r="B6884">
        <v>2295.0682400000001</v>
      </c>
      <c r="C6884">
        <v>410.94173000000001</v>
      </c>
      <c r="D6884">
        <v>153.0959</v>
      </c>
      <c r="E6884">
        <v>254.69633999999999</v>
      </c>
      <c r="F6884">
        <v>173.91</v>
      </c>
      <c r="G6884">
        <v>109.83083000000001</v>
      </c>
    </row>
    <row r="6885" spans="1:7" x14ac:dyDescent="0.35">
      <c r="A6885" s="1">
        <v>38856</v>
      </c>
      <c r="B6885">
        <v>2302.13357</v>
      </c>
      <c r="C6885">
        <v>408.17466999999999</v>
      </c>
      <c r="D6885">
        <v>152.47059999999999</v>
      </c>
      <c r="E6885">
        <v>250.28688</v>
      </c>
      <c r="F6885">
        <v>173.93</v>
      </c>
      <c r="G6885">
        <v>109.76642</v>
      </c>
    </row>
    <row r="6886" spans="1:7" x14ac:dyDescent="0.35">
      <c r="A6886" s="1">
        <v>38859</v>
      </c>
      <c r="B6886">
        <v>2264.6387</v>
      </c>
      <c r="C6886">
        <v>410.77316999999999</v>
      </c>
      <c r="D6886">
        <v>153.21289999999999</v>
      </c>
      <c r="E6886">
        <v>251.01814999999999</v>
      </c>
      <c r="F6886">
        <v>174</v>
      </c>
      <c r="G6886">
        <v>108.1639</v>
      </c>
    </row>
    <row r="6887" spans="1:7" x14ac:dyDescent="0.35">
      <c r="A6887" s="1">
        <v>38860</v>
      </c>
      <c r="B6887">
        <v>2272.3391000000001</v>
      </c>
      <c r="C6887">
        <v>412.29210999999998</v>
      </c>
      <c r="D6887">
        <v>153.2953</v>
      </c>
      <c r="E6887">
        <v>257.71726000000001</v>
      </c>
      <c r="F6887">
        <v>174.02</v>
      </c>
      <c r="G6887">
        <v>109.84984</v>
      </c>
    </row>
    <row r="6888" spans="1:7" x14ac:dyDescent="0.35">
      <c r="A6888" s="1">
        <v>38861</v>
      </c>
      <c r="B6888">
        <v>2276.60185</v>
      </c>
      <c r="C6888">
        <v>409.69626</v>
      </c>
      <c r="D6888">
        <v>152.8409</v>
      </c>
      <c r="E6888">
        <v>251.89651000000001</v>
      </c>
      <c r="F6888">
        <v>174.04</v>
      </c>
      <c r="G6888">
        <v>106.26421000000001</v>
      </c>
    </row>
    <row r="6889" spans="1:7" x14ac:dyDescent="0.35">
      <c r="A6889" s="1">
        <v>38862</v>
      </c>
      <c r="B6889">
        <v>2297.5778599999999</v>
      </c>
      <c r="C6889">
        <v>410.77390000000003</v>
      </c>
      <c r="D6889">
        <v>152.9641</v>
      </c>
      <c r="E6889">
        <v>254.10778999999999</v>
      </c>
      <c r="F6889">
        <v>174.07</v>
      </c>
      <c r="G6889">
        <v>111.3348</v>
      </c>
    </row>
    <row r="6890" spans="1:7" x14ac:dyDescent="0.35">
      <c r="A6890" s="1">
        <v>38863</v>
      </c>
      <c r="B6890">
        <v>2328.5392999999999</v>
      </c>
      <c r="C6890">
        <v>409.17014</v>
      </c>
      <c r="D6890">
        <v>152.6473</v>
      </c>
      <c r="E6890">
        <v>258.11054999999999</v>
      </c>
      <c r="F6890">
        <v>174.08</v>
      </c>
      <c r="G6890">
        <v>112.11669000000001</v>
      </c>
    </row>
    <row r="6891" spans="1:7" x14ac:dyDescent="0.35">
      <c r="A6891" s="1">
        <v>38866</v>
      </c>
      <c r="B6891">
        <v>2326.4594999999999</v>
      </c>
      <c r="C6891">
        <v>409.79109</v>
      </c>
      <c r="D6891">
        <v>152.8321</v>
      </c>
      <c r="E6891">
        <v>258.11054999999999</v>
      </c>
      <c r="F6891">
        <v>174.08</v>
      </c>
      <c r="G6891">
        <v>112.11669000000001</v>
      </c>
    </row>
    <row r="6892" spans="1:7" x14ac:dyDescent="0.35">
      <c r="A6892" s="1">
        <v>38867</v>
      </c>
      <c r="B6892">
        <v>2276.8287500000001</v>
      </c>
      <c r="C6892">
        <v>412.09825000000001</v>
      </c>
      <c r="D6892">
        <v>153.41489999999999</v>
      </c>
      <c r="E6892">
        <v>253.97981999999999</v>
      </c>
      <c r="F6892">
        <v>174.18</v>
      </c>
      <c r="G6892">
        <v>108.99496000000001</v>
      </c>
    </row>
    <row r="6893" spans="1:7" x14ac:dyDescent="0.35">
      <c r="A6893" s="1">
        <v>38868</v>
      </c>
      <c r="B6893">
        <v>2291.7213499999998</v>
      </c>
      <c r="C6893">
        <v>410.73683</v>
      </c>
      <c r="D6893">
        <v>152.8186</v>
      </c>
      <c r="E6893">
        <v>252.30414999999999</v>
      </c>
      <c r="F6893">
        <v>174.2</v>
      </c>
      <c r="G6893">
        <v>111.15442</v>
      </c>
    </row>
    <row r="6894" spans="1:7" x14ac:dyDescent="0.35">
      <c r="A6894" s="1">
        <v>38869</v>
      </c>
      <c r="B6894">
        <v>2311.66741</v>
      </c>
      <c r="C6894">
        <v>409.11469</v>
      </c>
      <c r="D6894">
        <v>152.5737</v>
      </c>
      <c r="E6894">
        <v>250.19433000000001</v>
      </c>
      <c r="F6894">
        <v>174.22</v>
      </c>
      <c r="G6894">
        <v>110.583</v>
      </c>
    </row>
    <row r="6895" spans="1:7" x14ac:dyDescent="0.35">
      <c r="A6895" s="1">
        <v>38870</v>
      </c>
      <c r="B6895">
        <v>2308.7869599999999</v>
      </c>
      <c r="C6895">
        <v>413.11869000000002</v>
      </c>
      <c r="D6895">
        <v>153.9323</v>
      </c>
      <c r="E6895">
        <v>253.48693</v>
      </c>
      <c r="F6895">
        <v>174.25</v>
      </c>
      <c r="G6895">
        <v>111.05613</v>
      </c>
    </row>
    <row r="6896" spans="1:7" x14ac:dyDescent="0.35">
      <c r="A6896" s="1">
        <v>38873</v>
      </c>
      <c r="B6896">
        <v>2275.2111399999999</v>
      </c>
      <c r="C6896">
        <v>412.78838000000002</v>
      </c>
      <c r="D6896">
        <v>153.73089999999999</v>
      </c>
      <c r="E6896">
        <v>251.85837000000001</v>
      </c>
      <c r="F6896">
        <v>174.31</v>
      </c>
      <c r="G6896">
        <v>107.86855</v>
      </c>
    </row>
    <row r="6897" spans="1:7" x14ac:dyDescent="0.35">
      <c r="A6897" s="1">
        <v>38874</v>
      </c>
      <c r="B6897">
        <v>2264.2475800000002</v>
      </c>
      <c r="C6897">
        <v>408.21994000000001</v>
      </c>
      <c r="D6897">
        <v>152.76300000000001</v>
      </c>
      <c r="E6897">
        <v>250.48718</v>
      </c>
      <c r="F6897">
        <v>174.33</v>
      </c>
      <c r="G6897">
        <v>105.94746000000001</v>
      </c>
    </row>
    <row r="6898" spans="1:7" x14ac:dyDescent="0.35">
      <c r="A6898" s="1">
        <v>38875</v>
      </c>
      <c r="B6898">
        <v>2256.3472400000001</v>
      </c>
      <c r="C6898">
        <v>407.81270999999998</v>
      </c>
      <c r="D6898">
        <v>152.54679999999999</v>
      </c>
      <c r="E6898">
        <v>250.55620999999999</v>
      </c>
      <c r="F6898">
        <v>174.35</v>
      </c>
      <c r="G6898">
        <v>103.41379999999999</v>
      </c>
    </row>
    <row r="6899" spans="1:7" x14ac:dyDescent="0.35">
      <c r="A6899" s="1">
        <v>38876</v>
      </c>
      <c r="B6899">
        <v>2243.8765400000002</v>
      </c>
      <c r="C6899">
        <v>405.77077000000003</v>
      </c>
      <c r="D6899">
        <v>152.09039999999999</v>
      </c>
      <c r="E6899">
        <v>248.70001999999999</v>
      </c>
      <c r="F6899">
        <v>174.38</v>
      </c>
      <c r="G6899">
        <v>102.14952</v>
      </c>
    </row>
    <row r="6900" spans="1:7" x14ac:dyDescent="0.35">
      <c r="A6900" s="1">
        <v>38877</v>
      </c>
      <c r="B6900">
        <v>2259.1819700000001</v>
      </c>
      <c r="C6900">
        <v>407.01627999999999</v>
      </c>
      <c r="D6900">
        <v>152.4066</v>
      </c>
      <c r="E6900">
        <v>248.35745</v>
      </c>
      <c r="F6900">
        <v>174.4</v>
      </c>
      <c r="G6900">
        <v>101.55793</v>
      </c>
    </row>
    <row r="6901" spans="1:7" x14ac:dyDescent="0.35">
      <c r="A6901" s="1">
        <v>38880</v>
      </c>
      <c r="B6901">
        <v>2242.8101799999999</v>
      </c>
      <c r="C6901">
        <v>405.95814999999999</v>
      </c>
      <c r="D6901">
        <v>152.2501</v>
      </c>
      <c r="E6901">
        <v>248.25102999999999</v>
      </c>
      <c r="F6901">
        <v>174.46</v>
      </c>
      <c r="G6901">
        <v>99.007620000000003</v>
      </c>
    </row>
    <row r="6902" spans="1:7" x14ac:dyDescent="0.35">
      <c r="A6902" s="1">
        <v>38881</v>
      </c>
      <c r="B6902">
        <v>2202.6041599999999</v>
      </c>
      <c r="C6902">
        <v>405.42180999999999</v>
      </c>
      <c r="D6902">
        <v>152.1969</v>
      </c>
      <c r="E6902">
        <v>241.44971000000001</v>
      </c>
      <c r="F6902">
        <v>174.49</v>
      </c>
      <c r="G6902">
        <v>95.544240000000002</v>
      </c>
    </row>
    <row r="6903" spans="1:7" x14ac:dyDescent="0.35">
      <c r="A6903" s="1">
        <v>38882</v>
      </c>
      <c r="B6903">
        <v>2204.4448400000001</v>
      </c>
      <c r="C6903">
        <v>405.93401999999998</v>
      </c>
      <c r="D6903">
        <v>152.03899999999999</v>
      </c>
      <c r="E6903">
        <v>241.13794999999999</v>
      </c>
      <c r="F6903">
        <v>174.51</v>
      </c>
      <c r="G6903">
        <v>97.17295</v>
      </c>
    </row>
    <row r="6904" spans="1:7" x14ac:dyDescent="0.35">
      <c r="A6904" s="1">
        <v>38883</v>
      </c>
      <c r="B6904">
        <v>2252.7617500000001</v>
      </c>
      <c r="C6904">
        <v>405.12691000000001</v>
      </c>
      <c r="D6904">
        <v>151.59719999999999</v>
      </c>
      <c r="E6904">
        <v>246.41248999999999</v>
      </c>
      <c r="F6904">
        <v>174.55</v>
      </c>
      <c r="G6904">
        <v>102.37793000000001</v>
      </c>
    </row>
    <row r="6905" spans="1:7" x14ac:dyDescent="0.35">
      <c r="A6905" s="1">
        <v>38884</v>
      </c>
      <c r="B6905">
        <v>2252.98848</v>
      </c>
      <c r="C6905">
        <v>405.12414999999999</v>
      </c>
      <c r="D6905">
        <v>151.54230000000001</v>
      </c>
      <c r="E6905">
        <v>247.96356</v>
      </c>
      <c r="F6905">
        <v>174.56</v>
      </c>
      <c r="G6905">
        <v>101.43366</v>
      </c>
    </row>
    <row r="6906" spans="1:7" x14ac:dyDescent="0.35">
      <c r="A6906" s="1">
        <v>38887</v>
      </c>
      <c r="B6906">
        <v>2246.3966700000001</v>
      </c>
      <c r="C6906">
        <v>402.77184</v>
      </c>
      <c r="D6906">
        <v>150.8989</v>
      </c>
      <c r="E6906">
        <v>244.40308999999999</v>
      </c>
      <c r="F6906">
        <v>174.63</v>
      </c>
      <c r="G6906">
        <v>98.902410000000003</v>
      </c>
    </row>
    <row r="6907" spans="1:7" x14ac:dyDescent="0.35">
      <c r="A6907" s="1">
        <v>38888</v>
      </c>
      <c r="B6907">
        <v>2246.2762600000001</v>
      </c>
      <c r="C6907">
        <v>403.01936999999998</v>
      </c>
      <c r="D6907">
        <v>150.864</v>
      </c>
      <c r="E6907">
        <v>243.33572000000001</v>
      </c>
      <c r="F6907">
        <v>174.66</v>
      </c>
      <c r="G6907">
        <v>100.96917999999999</v>
      </c>
    </row>
    <row r="6908" spans="1:7" x14ac:dyDescent="0.35">
      <c r="A6908" s="1">
        <v>38889</v>
      </c>
      <c r="B6908">
        <v>2250.4659900000001</v>
      </c>
      <c r="C6908">
        <v>403.84712999999999</v>
      </c>
      <c r="D6908">
        <v>151.0607</v>
      </c>
      <c r="E6908">
        <v>244.16917000000001</v>
      </c>
      <c r="F6908">
        <v>174.68</v>
      </c>
      <c r="G6908">
        <v>104.59643</v>
      </c>
    </row>
    <row r="6909" spans="1:7" x14ac:dyDescent="0.35">
      <c r="A6909" s="1">
        <v>38890</v>
      </c>
      <c r="B6909">
        <v>2265.7743300000002</v>
      </c>
      <c r="C6909">
        <v>401.27174000000002</v>
      </c>
      <c r="D6909">
        <v>150.3167</v>
      </c>
      <c r="E6909">
        <v>244.79079999999999</v>
      </c>
      <c r="F6909">
        <v>174.71</v>
      </c>
      <c r="G6909">
        <v>104.43843</v>
      </c>
    </row>
    <row r="6910" spans="1:7" x14ac:dyDescent="0.35">
      <c r="A6910" s="1">
        <v>38891</v>
      </c>
      <c r="B6910">
        <v>2270.1016599999998</v>
      </c>
      <c r="C6910">
        <v>399.45071000000002</v>
      </c>
      <c r="D6910">
        <v>149.7628</v>
      </c>
      <c r="E6910">
        <v>244.64037999999999</v>
      </c>
      <c r="F6910">
        <v>174.73</v>
      </c>
      <c r="G6910">
        <v>106.48998</v>
      </c>
    </row>
    <row r="6911" spans="1:7" x14ac:dyDescent="0.35">
      <c r="A6911" s="1">
        <v>38894</v>
      </c>
      <c r="B6911">
        <v>2270.21245</v>
      </c>
      <c r="C6911">
        <v>399.52631000000002</v>
      </c>
      <c r="D6911">
        <v>149.80359999999999</v>
      </c>
      <c r="E6911">
        <v>245.95272</v>
      </c>
      <c r="F6911">
        <v>174.79</v>
      </c>
      <c r="G6911">
        <v>107.37026</v>
      </c>
    </row>
    <row r="6912" spans="1:7" x14ac:dyDescent="0.35">
      <c r="A6912" s="1">
        <v>38895</v>
      </c>
      <c r="B6912">
        <v>2253.08448</v>
      </c>
      <c r="C6912">
        <v>400.59167000000002</v>
      </c>
      <c r="D6912">
        <v>150.16050000000001</v>
      </c>
      <c r="E6912">
        <v>244.95712</v>
      </c>
      <c r="F6912">
        <v>174.8</v>
      </c>
      <c r="G6912">
        <v>104.49491999999999</v>
      </c>
    </row>
    <row r="6913" spans="1:7" x14ac:dyDescent="0.35">
      <c r="A6913" s="1">
        <v>38896</v>
      </c>
      <c r="B6913">
        <v>2261.4365600000001</v>
      </c>
      <c r="C6913">
        <v>399.29977000000002</v>
      </c>
      <c r="D6913">
        <v>149.6728</v>
      </c>
      <c r="E6913">
        <v>246.60552000000001</v>
      </c>
      <c r="F6913">
        <v>174.83</v>
      </c>
      <c r="G6913">
        <v>104.96092</v>
      </c>
    </row>
    <row r="6914" spans="1:7" x14ac:dyDescent="0.35">
      <c r="A6914" s="1">
        <v>38897</v>
      </c>
      <c r="B6914">
        <v>2306.9525199999998</v>
      </c>
      <c r="C6914">
        <v>400.09280999999999</v>
      </c>
      <c r="D6914">
        <v>150.06649999999999</v>
      </c>
      <c r="E6914">
        <v>250.19617</v>
      </c>
      <c r="F6914">
        <v>174.86</v>
      </c>
      <c r="G6914">
        <v>112.25678000000001</v>
      </c>
    </row>
    <row r="6915" spans="1:7" x14ac:dyDescent="0.35">
      <c r="A6915" s="1">
        <v>38898</v>
      </c>
      <c r="B6915">
        <v>2298.9337300000002</v>
      </c>
      <c r="C6915">
        <v>406.05853999999999</v>
      </c>
      <c r="D6915">
        <v>151.80160000000001</v>
      </c>
      <c r="E6915">
        <v>249.23894999999999</v>
      </c>
      <c r="F6915">
        <v>174.89</v>
      </c>
      <c r="G6915">
        <v>112.29566</v>
      </c>
    </row>
    <row r="6916" spans="1:7" x14ac:dyDescent="0.35">
      <c r="A6916" s="1">
        <v>38901</v>
      </c>
      <c r="B6916">
        <v>2311.4067100000002</v>
      </c>
      <c r="C6916">
        <v>405.55482000000001</v>
      </c>
      <c r="D6916">
        <v>151.73689999999999</v>
      </c>
      <c r="E6916">
        <v>250.2704</v>
      </c>
      <c r="F6916">
        <v>174.95</v>
      </c>
      <c r="G6916">
        <v>116.76305000000001</v>
      </c>
    </row>
    <row r="6917" spans="1:7" x14ac:dyDescent="0.35">
      <c r="A6917" s="1">
        <v>38902</v>
      </c>
      <c r="B6917">
        <v>2315.8533400000001</v>
      </c>
      <c r="C6917">
        <v>406.00065000000001</v>
      </c>
      <c r="D6917">
        <v>151.87649999999999</v>
      </c>
      <c r="E6917">
        <v>250.2704</v>
      </c>
      <c r="F6917">
        <v>174.95</v>
      </c>
      <c r="G6917">
        <v>116.76305000000001</v>
      </c>
    </row>
    <row r="6918" spans="1:7" x14ac:dyDescent="0.35">
      <c r="A6918" s="1">
        <v>38903</v>
      </c>
      <c r="B6918">
        <v>2300.3338699999999</v>
      </c>
      <c r="C6918">
        <v>402.52938999999998</v>
      </c>
      <c r="D6918">
        <v>150.90459999999999</v>
      </c>
      <c r="E6918">
        <v>252.49686</v>
      </c>
      <c r="F6918">
        <v>175.01</v>
      </c>
      <c r="G6918">
        <v>114.71235</v>
      </c>
    </row>
    <row r="6919" spans="1:7" x14ac:dyDescent="0.35">
      <c r="A6919" s="1">
        <v>38904</v>
      </c>
      <c r="B6919">
        <v>2304.6561200000001</v>
      </c>
      <c r="C6919">
        <v>403.93491999999998</v>
      </c>
      <c r="D6919">
        <v>151.3501</v>
      </c>
      <c r="E6919">
        <v>255.5984</v>
      </c>
      <c r="F6919">
        <v>175.04</v>
      </c>
      <c r="G6919">
        <v>115.73791</v>
      </c>
    </row>
    <row r="6920" spans="1:7" x14ac:dyDescent="0.35">
      <c r="A6920" s="1">
        <v>38905</v>
      </c>
      <c r="B6920">
        <v>2291.4029300000002</v>
      </c>
      <c r="C6920">
        <v>407.10162000000003</v>
      </c>
      <c r="D6920">
        <v>152.24619999999999</v>
      </c>
      <c r="E6920">
        <v>251.20399</v>
      </c>
      <c r="F6920">
        <v>175.06</v>
      </c>
      <c r="G6920">
        <v>113.26419</v>
      </c>
    </row>
    <row r="6921" spans="1:7" x14ac:dyDescent="0.35">
      <c r="A6921" s="1">
        <v>38908</v>
      </c>
      <c r="B6921">
        <v>2308.3964700000001</v>
      </c>
      <c r="C6921">
        <v>405.57900999999998</v>
      </c>
      <c r="D6921">
        <v>151.85040000000001</v>
      </c>
      <c r="E6921">
        <v>252.98107999999999</v>
      </c>
      <c r="F6921">
        <v>175.13</v>
      </c>
      <c r="G6921">
        <v>113.79446</v>
      </c>
    </row>
    <row r="6922" spans="1:7" x14ac:dyDescent="0.35">
      <c r="A6922" s="1">
        <v>38909</v>
      </c>
      <c r="B6922">
        <v>2303.8099699999998</v>
      </c>
      <c r="C6922">
        <v>406.16800000000001</v>
      </c>
      <c r="D6922">
        <v>152.13489999999999</v>
      </c>
      <c r="E6922">
        <v>256.15848999999997</v>
      </c>
      <c r="F6922">
        <v>175.14</v>
      </c>
      <c r="G6922">
        <v>116.38290000000001</v>
      </c>
    </row>
    <row r="6923" spans="1:7" x14ac:dyDescent="0.35">
      <c r="A6923" s="1">
        <v>38910</v>
      </c>
      <c r="B6923">
        <v>2290.93957</v>
      </c>
      <c r="C6923">
        <v>403.66104999999999</v>
      </c>
      <c r="D6923">
        <v>151.5916</v>
      </c>
      <c r="E6923">
        <v>258.55027999999999</v>
      </c>
      <c r="F6923">
        <v>175.16</v>
      </c>
      <c r="G6923">
        <v>115.85952</v>
      </c>
    </row>
    <row r="6924" spans="1:7" x14ac:dyDescent="0.35">
      <c r="A6924" s="1">
        <v>38911</v>
      </c>
      <c r="B6924">
        <v>2266.1996800000002</v>
      </c>
      <c r="C6924">
        <v>404.96681999999998</v>
      </c>
      <c r="D6924">
        <v>151.99469999999999</v>
      </c>
      <c r="E6924">
        <v>259.94637999999998</v>
      </c>
      <c r="F6924">
        <v>175.19</v>
      </c>
      <c r="G6924">
        <v>112.4517</v>
      </c>
    </row>
    <row r="6925" spans="1:7" x14ac:dyDescent="0.35">
      <c r="A6925" s="1">
        <v>38912</v>
      </c>
      <c r="B6925">
        <v>2246.3813</v>
      </c>
      <c r="C6925">
        <v>404.10933</v>
      </c>
      <c r="D6925">
        <v>151.8408</v>
      </c>
      <c r="E6925">
        <v>262.34931</v>
      </c>
      <c r="F6925">
        <v>175.21</v>
      </c>
      <c r="G6925">
        <v>114.73659000000001</v>
      </c>
    </row>
    <row r="6926" spans="1:7" x14ac:dyDescent="0.35">
      <c r="A6926" s="1">
        <v>38915</v>
      </c>
      <c r="B6926">
        <v>2252.10302</v>
      </c>
      <c r="C6926">
        <v>401.41133000000002</v>
      </c>
      <c r="D6926">
        <v>151.13079999999999</v>
      </c>
      <c r="E6926">
        <v>258.16367000000002</v>
      </c>
      <c r="F6926">
        <v>175.28</v>
      </c>
      <c r="G6926">
        <v>111.85629</v>
      </c>
    </row>
    <row r="6927" spans="1:7" x14ac:dyDescent="0.35">
      <c r="A6927" s="1">
        <v>38916</v>
      </c>
      <c r="B6927">
        <v>2248.3897900000002</v>
      </c>
      <c r="C6927">
        <v>400.62148000000002</v>
      </c>
      <c r="D6927">
        <v>150.76849999999999</v>
      </c>
      <c r="E6927">
        <v>254.47859</v>
      </c>
      <c r="F6927">
        <v>175.3</v>
      </c>
      <c r="G6927">
        <v>110.83633</v>
      </c>
    </row>
    <row r="6928" spans="1:7" x14ac:dyDescent="0.35">
      <c r="A6928" s="1">
        <v>38917</v>
      </c>
      <c r="B6928">
        <v>2273.3578299999999</v>
      </c>
      <c r="C6928">
        <v>402.55975000000001</v>
      </c>
      <c r="D6928">
        <v>151.58519999999999</v>
      </c>
      <c r="E6928">
        <v>253.73322999999999</v>
      </c>
      <c r="F6928">
        <v>175.32</v>
      </c>
      <c r="G6928">
        <v>114.20405</v>
      </c>
    </row>
    <row r="6929" spans="1:7" x14ac:dyDescent="0.35">
      <c r="A6929" s="1">
        <v>38918</v>
      </c>
      <c r="B6929">
        <v>2272.7437199999999</v>
      </c>
      <c r="C6929">
        <v>404.66118999999998</v>
      </c>
      <c r="D6929">
        <v>152.2114</v>
      </c>
      <c r="E6929">
        <v>250.90268</v>
      </c>
      <c r="F6929">
        <v>175.36</v>
      </c>
      <c r="G6929">
        <v>108.90807</v>
      </c>
    </row>
    <row r="6930" spans="1:7" x14ac:dyDescent="0.35">
      <c r="A6930" s="1">
        <v>38919</v>
      </c>
      <c r="B6930">
        <v>2248.5420800000002</v>
      </c>
      <c r="C6930">
        <v>406.19141000000002</v>
      </c>
      <c r="D6930">
        <v>152.536</v>
      </c>
      <c r="E6930">
        <v>248.58303000000001</v>
      </c>
      <c r="F6930">
        <v>175.38</v>
      </c>
      <c r="G6930">
        <v>105.22</v>
      </c>
    </row>
    <row r="6931" spans="1:7" x14ac:dyDescent="0.35">
      <c r="A6931" s="1">
        <v>38922</v>
      </c>
      <c r="B6931">
        <v>2285.73533</v>
      </c>
      <c r="C6931">
        <v>404.52611000000002</v>
      </c>
      <c r="D6931">
        <v>152.2149</v>
      </c>
      <c r="E6931">
        <v>252.15342999999999</v>
      </c>
      <c r="F6931">
        <v>175.45</v>
      </c>
      <c r="G6931">
        <v>107.40242000000001</v>
      </c>
    </row>
    <row r="6932" spans="1:7" x14ac:dyDescent="0.35">
      <c r="A6932" s="1">
        <v>38923</v>
      </c>
      <c r="B6932">
        <v>2310.20163</v>
      </c>
      <c r="C6932">
        <v>404.12484999999998</v>
      </c>
      <c r="D6932">
        <v>152.05779999999999</v>
      </c>
      <c r="E6932">
        <v>252.81886</v>
      </c>
      <c r="F6932">
        <v>175.47</v>
      </c>
      <c r="G6932">
        <v>110.8222</v>
      </c>
    </row>
    <row r="6933" spans="1:7" x14ac:dyDescent="0.35">
      <c r="A6933" s="1">
        <v>38924</v>
      </c>
      <c r="B6933">
        <v>2295.2144400000002</v>
      </c>
      <c r="C6933">
        <v>403.96564000000001</v>
      </c>
      <c r="D6933">
        <v>152.09630000000001</v>
      </c>
      <c r="E6933">
        <v>251.35239999999999</v>
      </c>
      <c r="F6933">
        <v>175.49</v>
      </c>
      <c r="G6933">
        <v>111.69919</v>
      </c>
    </row>
    <row r="6934" spans="1:7" x14ac:dyDescent="0.35">
      <c r="A6934" s="1">
        <v>38925</v>
      </c>
      <c r="B6934">
        <v>2300.6449699999998</v>
      </c>
      <c r="C6934">
        <v>407.52902</v>
      </c>
      <c r="D6934">
        <v>153.00120000000001</v>
      </c>
      <c r="E6934">
        <v>251.99952999999999</v>
      </c>
      <c r="F6934">
        <v>175.51</v>
      </c>
      <c r="G6934">
        <v>107.88336</v>
      </c>
    </row>
    <row r="6935" spans="1:7" x14ac:dyDescent="0.35">
      <c r="A6935" s="1">
        <v>38926</v>
      </c>
      <c r="B6935">
        <v>2321.5883199999998</v>
      </c>
      <c r="C6935">
        <v>409.01121000000001</v>
      </c>
      <c r="D6935">
        <v>153.5642</v>
      </c>
      <c r="E6935">
        <v>252.51883000000001</v>
      </c>
      <c r="F6935">
        <v>175.54</v>
      </c>
      <c r="G6935">
        <v>111.09193999999999</v>
      </c>
    </row>
    <row r="6936" spans="1:7" x14ac:dyDescent="0.35">
      <c r="A6936" s="1">
        <v>38929</v>
      </c>
      <c r="B6936">
        <v>2316.7243199999998</v>
      </c>
      <c r="C6936">
        <v>409.41953999999998</v>
      </c>
      <c r="D6936">
        <v>153.61529999999999</v>
      </c>
      <c r="E6936">
        <v>257.62259</v>
      </c>
      <c r="F6936">
        <v>175.6</v>
      </c>
      <c r="G6936">
        <v>111.11546</v>
      </c>
    </row>
    <row r="6937" spans="1:7" x14ac:dyDescent="0.35">
      <c r="A6937" s="1">
        <v>38930</v>
      </c>
      <c r="B6937">
        <v>2292.7669500000002</v>
      </c>
      <c r="C6937">
        <v>408.28930000000003</v>
      </c>
      <c r="D6937">
        <v>153.4973</v>
      </c>
      <c r="E6937">
        <v>255.74627000000001</v>
      </c>
      <c r="F6937">
        <v>175.62</v>
      </c>
      <c r="G6937">
        <v>113.43528000000001</v>
      </c>
    </row>
    <row r="6938" spans="1:7" x14ac:dyDescent="0.35">
      <c r="A6938" s="1">
        <v>38931</v>
      </c>
      <c r="B6938">
        <v>2317.8110299999998</v>
      </c>
      <c r="C6938">
        <v>410.17630000000003</v>
      </c>
      <c r="D6938">
        <v>153.99100000000001</v>
      </c>
      <c r="E6938">
        <v>259.23732000000001</v>
      </c>
      <c r="F6938">
        <v>175.65</v>
      </c>
      <c r="G6938">
        <v>116.00375</v>
      </c>
    </row>
    <row r="6939" spans="1:7" x14ac:dyDescent="0.35">
      <c r="A6939" s="1">
        <v>38932</v>
      </c>
      <c r="B6939">
        <v>2311.1141899999998</v>
      </c>
      <c r="C6939">
        <v>409.19002</v>
      </c>
      <c r="D6939">
        <v>153.8126</v>
      </c>
      <c r="E6939">
        <v>254.50199000000001</v>
      </c>
      <c r="F6939">
        <v>175.67</v>
      </c>
      <c r="G6939">
        <v>113.81142</v>
      </c>
    </row>
    <row r="6940" spans="1:7" x14ac:dyDescent="0.35">
      <c r="A6940" s="1">
        <v>38933</v>
      </c>
      <c r="B6940">
        <v>2309.3305999999998</v>
      </c>
      <c r="C6940">
        <v>412.63672000000003</v>
      </c>
      <c r="D6940">
        <v>154.86099999999999</v>
      </c>
      <c r="E6940">
        <v>254.42066</v>
      </c>
      <c r="F6940">
        <v>175.7</v>
      </c>
      <c r="G6940">
        <v>112.36234</v>
      </c>
    </row>
    <row r="6941" spans="1:7" x14ac:dyDescent="0.35">
      <c r="A6941" s="1">
        <v>38936</v>
      </c>
      <c r="B6941">
        <v>2297.3273800000002</v>
      </c>
      <c r="C6941">
        <v>411.89474000000001</v>
      </c>
      <c r="D6941">
        <v>154.71770000000001</v>
      </c>
      <c r="E6941">
        <v>254.98911000000001</v>
      </c>
      <c r="F6941">
        <v>175.76</v>
      </c>
      <c r="G6941">
        <v>113.99782</v>
      </c>
    </row>
    <row r="6942" spans="1:7" x14ac:dyDescent="0.35">
      <c r="A6942" s="1">
        <v>38937</v>
      </c>
      <c r="B6942">
        <v>2299.6312499999999</v>
      </c>
      <c r="C6942">
        <v>411.52722</v>
      </c>
      <c r="D6942">
        <v>154.63339999999999</v>
      </c>
      <c r="E6942">
        <v>254.36126999999999</v>
      </c>
      <c r="F6942">
        <v>175.79</v>
      </c>
      <c r="G6942">
        <v>112.91477999999999</v>
      </c>
    </row>
    <row r="6943" spans="1:7" x14ac:dyDescent="0.35">
      <c r="A6943" s="1">
        <v>38938</v>
      </c>
      <c r="B6943">
        <v>2296.4537399999999</v>
      </c>
      <c r="C6943">
        <v>411.82870000000003</v>
      </c>
      <c r="D6943">
        <v>154.6994</v>
      </c>
      <c r="E6943">
        <v>256.67572000000001</v>
      </c>
      <c r="F6943">
        <v>175.82</v>
      </c>
      <c r="G6943">
        <v>114.96081</v>
      </c>
    </row>
    <row r="6944" spans="1:7" x14ac:dyDescent="0.35">
      <c r="A6944" s="1">
        <v>38939</v>
      </c>
      <c r="B6944">
        <v>2308.9349699999998</v>
      </c>
      <c r="C6944">
        <v>409.53397000000001</v>
      </c>
      <c r="D6944">
        <v>154.06319999999999</v>
      </c>
      <c r="E6944">
        <v>255.05363</v>
      </c>
      <c r="F6944">
        <v>175.84</v>
      </c>
      <c r="G6944">
        <v>114.10787999999999</v>
      </c>
    </row>
    <row r="6945" spans="1:7" x14ac:dyDescent="0.35">
      <c r="A6945" s="1">
        <v>38940</v>
      </c>
      <c r="B6945">
        <v>2310.0341699999999</v>
      </c>
      <c r="C6945">
        <v>408.60883000000001</v>
      </c>
      <c r="D6945">
        <v>153.7576</v>
      </c>
      <c r="E6945">
        <v>252.19997000000001</v>
      </c>
      <c r="F6945">
        <v>175.86</v>
      </c>
      <c r="G6945">
        <v>111.72636</v>
      </c>
    </row>
    <row r="6946" spans="1:7" x14ac:dyDescent="0.35">
      <c r="A6946" s="1">
        <v>38943</v>
      </c>
      <c r="B6946">
        <v>2317.61798</v>
      </c>
      <c r="C6946">
        <v>407.19197000000003</v>
      </c>
      <c r="D6946">
        <v>153.43549999999999</v>
      </c>
      <c r="E6946">
        <v>249.73226</v>
      </c>
      <c r="F6946">
        <v>175.93</v>
      </c>
      <c r="G6946">
        <v>109.69692000000001</v>
      </c>
    </row>
    <row r="6947" spans="1:7" x14ac:dyDescent="0.35">
      <c r="A6947" s="1">
        <v>38944</v>
      </c>
      <c r="B6947">
        <v>2336.1834600000002</v>
      </c>
      <c r="C6947">
        <v>408.95440000000002</v>
      </c>
      <c r="D6947">
        <v>154.07589999999999</v>
      </c>
      <c r="E6947">
        <v>249.17637999999999</v>
      </c>
      <c r="F6947">
        <v>175.96</v>
      </c>
      <c r="G6947">
        <v>110.46539</v>
      </c>
    </row>
    <row r="6948" spans="1:7" x14ac:dyDescent="0.35">
      <c r="A6948" s="1">
        <v>38945</v>
      </c>
      <c r="B6948">
        <v>2347.0229300000001</v>
      </c>
      <c r="C6948">
        <v>411.08976000000001</v>
      </c>
      <c r="D6948">
        <v>154.80199999999999</v>
      </c>
      <c r="E6948">
        <v>247.77889999999999</v>
      </c>
      <c r="F6948">
        <v>175.98</v>
      </c>
      <c r="G6948">
        <v>111.43613000000001</v>
      </c>
    </row>
    <row r="6949" spans="1:7" x14ac:dyDescent="0.35">
      <c r="A6949" s="1">
        <v>38946</v>
      </c>
      <c r="B6949">
        <v>2354.3722600000001</v>
      </c>
      <c r="C6949">
        <v>411.70776000000001</v>
      </c>
      <c r="D6949">
        <v>154.89789999999999</v>
      </c>
      <c r="E6949">
        <v>243.70814999999999</v>
      </c>
      <c r="F6949">
        <v>176.01</v>
      </c>
      <c r="G6949">
        <v>109.26647</v>
      </c>
    </row>
    <row r="6950" spans="1:7" x14ac:dyDescent="0.35">
      <c r="A6950" s="1">
        <v>38947</v>
      </c>
      <c r="B6950">
        <v>2360.7397799999999</v>
      </c>
      <c r="C6950">
        <v>410.89706999999999</v>
      </c>
      <c r="D6950">
        <v>154.81110000000001</v>
      </c>
      <c r="E6950">
        <v>245.58123000000001</v>
      </c>
      <c r="F6950">
        <v>176.03</v>
      </c>
      <c r="G6950">
        <v>109.89928999999999</v>
      </c>
    </row>
    <row r="6951" spans="1:7" x14ac:dyDescent="0.35">
      <c r="A6951" s="1">
        <v>38950</v>
      </c>
      <c r="B6951">
        <v>2342.11634</v>
      </c>
      <c r="C6951">
        <v>413.17092000000002</v>
      </c>
      <c r="D6951">
        <v>155.5848</v>
      </c>
      <c r="E6951">
        <v>246.30947</v>
      </c>
      <c r="F6951">
        <v>176.1</v>
      </c>
      <c r="G6951">
        <v>114.42740000000001</v>
      </c>
    </row>
    <row r="6952" spans="1:7" x14ac:dyDescent="0.35">
      <c r="A6952" s="1">
        <v>38951</v>
      </c>
      <c r="B6952">
        <v>2360.4884299999999</v>
      </c>
      <c r="C6952">
        <v>411.93329999999997</v>
      </c>
      <c r="D6952">
        <v>155.3125</v>
      </c>
      <c r="E6952">
        <v>249.64464000000001</v>
      </c>
      <c r="F6952">
        <v>176.12</v>
      </c>
      <c r="G6952">
        <v>115.78413</v>
      </c>
    </row>
    <row r="6953" spans="1:7" x14ac:dyDescent="0.35">
      <c r="A6953" s="1">
        <v>38952</v>
      </c>
      <c r="B6953">
        <v>2354.7635500000001</v>
      </c>
      <c r="C6953">
        <v>411.56718000000001</v>
      </c>
      <c r="D6953">
        <v>155.2636</v>
      </c>
      <c r="E6953">
        <v>248.94390999999999</v>
      </c>
      <c r="F6953">
        <v>176.15</v>
      </c>
      <c r="G6953">
        <v>115.60666999999999</v>
      </c>
    </row>
    <row r="6954" spans="1:7" x14ac:dyDescent="0.35">
      <c r="A6954" s="1">
        <v>38953</v>
      </c>
      <c r="B6954">
        <v>2357.2301200000002</v>
      </c>
      <c r="C6954">
        <v>411.80944</v>
      </c>
      <c r="D6954">
        <v>155.33500000000001</v>
      </c>
      <c r="E6954">
        <v>250.20987</v>
      </c>
      <c r="F6954">
        <v>176.17</v>
      </c>
      <c r="G6954">
        <v>113.71182</v>
      </c>
    </row>
    <row r="6955" spans="1:7" x14ac:dyDescent="0.35">
      <c r="A6955" s="1">
        <v>38954</v>
      </c>
      <c r="B6955">
        <v>2353.6759999999999</v>
      </c>
      <c r="C6955">
        <v>411.04444000000001</v>
      </c>
      <c r="D6955">
        <v>155.16759999999999</v>
      </c>
      <c r="E6955">
        <v>250.86384000000001</v>
      </c>
      <c r="F6955">
        <v>176.2</v>
      </c>
      <c r="G6955">
        <v>114.75268</v>
      </c>
    </row>
    <row r="6956" spans="1:7" x14ac:dyDescent="0.35">
      <c r="A6956" s="1">
        <v>38957</v>
      </c>
      <c r="B6956">
        <v>2357.0146399999999</v>
      </c>
      <c r="C6956">
        <v>411.97708</v>
      </c>
      <c r="D6956">
        <v>155.45830000000001</v>
      </c>
      <c r="E6956">
        <v>247.31921</v>
      </c>
      <c r="F6956">
        <v>176.27</v>
      </c>
      <c r="G6956">
        <v>112.19607999999999</v>
      </c>
    </row>
    <row r="6957" spans="1:7" x14ac:dyDescent="0.35">
      <c r="A6957" s="1">
        <v>38958</v>
      </c>
      <c r="B6957">
        <v>2367.9094399999999</v>
      </c>
      <c r="C6957">
        <v>411.34368999999998</v>
      </c>
      <c r="D6957">
        <v>155.30789999999999</v>
      </c>
      <c r="E6957">
        <v>245.53753</v>
      </c>
      <c r="F6957">
        <v>176.29</v>
      </c>
      <c r="G6957">
        <v>112.82714</v>
      </c>
    </row>
    <row r="6958" spans="1:7" x14ac:dyDescent="0.35">
      <c r="A6958" s="1">
        <v>38959</v>
      </c>
      <c r="B6958">
        <v>2366.3194400000002</v>
      </c>
      <c r="C6958">
        <v>413.01657</v>
      </c>
      <c r="D6958">
        <v>155.84960000000001</v>
      </c>
      <c r="E6958">
        <v>244.33430000000001</v>
      </c>
      <c r="F6958">
        <v>176.32</v>
      </c>
      <c r="G6958">
        <v>112.90071</v>
      </c>
    </row>
    <row r="6959" spans="1:7" x14ac:dyDescent="0.35">
      <c r="A6959" s="1">
        <v>38960</v>
      </c>
      <c r="B6959">
        <v>2371.4726999999998</v>
      </c>
      <c r="C6959">
        <v>413.08276000000001</v>
      </c>
      <c r="D6959">
        <v>155.9384</v>
      </c>
      <c r="E6959">
        <v>247.77569</v>
      </c>
      <c r="F6959">
        <v>176.35</v>
      </c>
      <c r="G6959">
        <v>114.66979000000001</v>
      </c>
    </row>
    <row r="6960" spans="1:7" x14ac:dyDescent="0.35">
      <c r="A6960" s="1">
        <v>38961</v>
      </c>
      <c r="B6960">
        <v>2374.5225999999998</v>
      </c>
      <c r="C6960">
        <v>413.29404</v>
      </c>
      <c r="D6960">
        <v>156.09389999999999</v>
      </c>
      <c r="E6960">
        <v>244.71179000000001</v>
      </c>
      <c r="F6960">
        <v>176.37</v>
      </c>
      <c r="G6960">
        <v>114.88549999999999</v>
      </c>
    </row>
    <row r="6961" spans="1:7" x14ac:dyDescent="0.35">
      <c r="A6961" s="1">
        <v>38964</v>
      </c>
      <c r="B6961">
        <v>2382.3253500000001</v>
      </c>
      <c r="C6961">
        <v>415.31137999999999</v>
      </c>
      <c r="D6961">
        <v>156.4468</v>
      </c>
      <c r="E6961">
        <v>244.71179000000001</v>
      </c>
      <c r="F6961">
        <v>176.37</v>
      </c>
      <c r="G6961">
        <v>114.88549999999999</v>
      </c>
    </row>
    <row r="6962" spans="1:7" x14ac:dyDescent="0.35">
      <c r="A6962" s="1">
        <v>38965</v>
      </c>
      <c r="B6962">
        <v>2389.33943</v>
      </c>
      <c r="C6962">
        <v>413.65352000000001</v>
      </c>
      <c r="D6962">
        <v>155.84039999999999</v>
      </c>
      <c r="E6962">
        <v>247.28536</v>
      </c>
      <c r="F6962">
        <v>176.49</v>
      </c>
      <c r="G6962">
        <v>118.47487</v>
      </c>
    </row>
    <row r="6963" spans="1:7" x14ac:dyDescent="0.35">
      <c r="A6963" s="1">
        <v>38966</v>
      </c>
      <c r="B6963">
        <v>2370.5393399999998</v>
      </c>
      <c r="C6963">
        <v>412.26373000000001</v>
      </c>
      <c r="D6963">
        <v>155.4408</v>
      </c>
      <c r="E6963">
        <v>247.79473999999999</v>
      </c>
      <c r="F6963">
        <v>176.53</v>
      </c>
      <c r="G6963">
        <v>117.5591</v>
      </c>
    </row>
    <row r="6964" spans="1:7" x14ac:dyDescent="0.35">
      <c r="A6964" s="1">
        <v>38967</v>
      </c>
      <c r="B6964">
        <v>2352.7471399999999</v>
      </c>
      <c r="C6964">
        <v>411.83276999999998</v>
      </c>
      <c r="D6964">
        <v>155.2885</v>
      </c>
      <c r="E6964">
        <v>246.23813999999999</v>
      </c>
      <c r="F6964">
        <v>176.55</v>
      </c>
      <c r="G6964">
        <v>113.68735</v>
      </c>
    </row>
    <row r="6965" spans="1:7" x14ac:dyDescent="0.35">
      <c r="A6965" s="1">
        <v>38968</v>
      </c>
      <c r="B6965">
        <v>2369.2533899999999</v>
      </c>
      <c r="C6965">
        <v>410.82172000000003</v>
      </c>
      <c r="D6965">
        <v>155.0855</v>
      </c>
      <c r="E6965">
        <v>244.68597</v>
      </c>
      <c r="F6965">
        <v>176.58</v>
      </c>
      <c r="G6965">
        <v>111.10147000000001</v>
      </c>
    </row>
    <row r="6966" spans="1:7" x14ac:dyDescent="0.35">
      <c r="A6966" s="1">
        <v>38971</v>
      </c>
      <c r="B6966">
        <v>2352.5902000000001</v>
      </c>
      <c r="C6966">
        <v>410.23930000000001</v>
      </c>
      <c r="D6966">
        <v>154.91579999999999</v>
      </c>
      <c r="E6966">
        <v>237.98188999999999</v>
      </c>
      <c r="F6966">
        <v>176.65</v>
      </c>
      <c r="G6966">
        <v>103.07087</v>
      </c>
    </row>
    <row r="6967" spans="1:7" x14ac:dyDescent="0.35">
      <c r="A6967" s="1">
        <v>38972</v>
      </c>
      <c r="B6967">
        <v>2376.1922300000001</v>
      </c>
      <c r="C6967">
        <v>410.07753000000002</v>
      </c>
      <c r="D6967">
        <v>155.08160000000001</v>
      </c>
      <c r="E6967">
        <v>236.899</v>
      </c>
      <c r="F6967">
        <v>176.68</v>
      </c>
      <c r="G6967">
        <v>102.35749</v>
      </c>
    </row>
    <row r="6968" spans="1:7" x14ac:dyDescent="0.35">
      <c r="A6968" s="1">
        <v>38973</v>
      </c>
      <c r="B6968">
        <v>2380.8011299999998</v>
      </c>
      <c r="C6968">
        <v>410.58157999999997</v>
      </c>
      <c r="D6968">
        <v>155.21870000000001</v>
      </c>
      <c r="E6968">
        <v>236.12361999999999</v>
      </c>
      <c r="F6968">
        <v>176.71</v>
      </c>
      <c r="G6968">
        <v>102.93701</v>
      </c>
    </row>
    <row r="6969" spans="1:7" x14ac:dyDescent="0.35">
      <c r="A6969" s="1">
        <v>38974</v>
      </c>
      <c r="B6969">
        <v>2379.6897600000002</v>
      </c>
      <c r="C6969">
        <v>411.95573999999999</v>
      </c>
      <c r="D6969">
        <v>155.548</v>
      </c>
      <c r="E6969">
        <v>231.71574000000001</v>
      </c>
      <c r="F6969">
        <v>176.72</v>
      </c>
      <c r="G6969">
        <v>98.578720000000004</v>
      </c>
    </row>
    <row r="6970" spans="1:7" x14ac:dyDescent="0.35">
      <c r="A6970" s="1">
        <v>38975</v>
      </c>
      <c r="B6970">
        <v>2394.0072500000001</v>
      </c>
      <c r="C6970">
        <v>410.60565000000003</v>
      </c>
      <c r="D6970">
        <v>155.10929999999999</v>
      </c>
      <c r="E6970">
        <v>231.49782999999999</v>
      </c>
      <c r="F6970">
        <v>176.75</v>
      </c>
      <c r="G6970">
        <v>99.944640000000007</v>
      </c>
    </row>
    <row r="6971" spans="1:7" x14ac:dyDescent="0.35">
      <c r="A6971" s="1">
        <v>38978</v>
      </c>
      <c r="B6971">
        <v>2389.6052300000001</v>
      </c>
      <c r="C6971">
        <v>410.08656999999999</v>
      </c>
      <c r="D6971">
        <v>154.99289999999999</v>
      </c>
      <c r="E6971">
        <v>233.43287000000001</v>
      </c>
      <c r="F6971">
        <v>176.83</v>
      </c>
      <c r="G6971">
        <v>102.63946</v>
      </c>
    </row>
    <row r="6972" spans="1:7" x14ac:dyDescent="0.35">
      <c r="A6972" s="1">
        <v>38979</v>
      </c>
      <c r="B6972">
        <v>2390.0114100000001</v>
      </c>
      <c r="C6972">
        <v>411.89384999999999</v>
      </c>
      <c r="D6972">
        <v>155.65700000000001</v>
      </c>
      <c r="E6972">
        <v>231.52006</v>
      </c>
      <c r="F6972">
        <v>176.85</v>
      </c>
      <c r="G6972">
        <v>98.507580000000004</v>
      </c>
    </row>
    <row r="6973" spans="1:7" x14ac:dyDescent="0.35">
      <c r="A6973" s="1">
        <v>38980</v>
      </c>
      <c r="B6973">
        <v>2391.4742999999999</v>
      </c>
      <c r="C6973">
        <v>412.14488</v>
      </c>
      <c r="D6973">
        <v>155.7594</v>
      </c>
      <c r="E6973">
        <v>229.3811</v>
      </c>
      <c r="F6973">
        <v>176.88</v>
      </c>
      <c r="G6973">
        <v>97.590549999999993</v>
      </c>
    </row>
    <row r="6974" spans="1:7" x14ac:dyDescent="0.35">
      <c r="A6974" s="1">
        <v>38981</v>
      </c>
      <c r="B6974">
        <v>2378.24838</v>
      </c>
      <c r="C6974">
        <v>413.38240000000002</v>
      </c>
      <c r="D6974">
        <v>156.3467</v>
      </c>
      <c r="E6974">
        <v>231.26154</v>
      </c>
      <c r="F6974">
        <v>176.9</v>
      </c>
      <c r="G6974">
        <v>98.012209999999996</v>
      </c>
    </row>
    <row r="6975" spans="1:7" x14ac:dyDescent="0.35">
      <c r="A6975" s="1">
        <v>38982</v>
      </c>
      <c r="B6975">
        <v>2364.2913800000001</v>
      </c>
      <c r="C6975">
        <v>416.37581</v>
      </c>
      <c r="D6975">
        <v>157.23990000000001</v>
      </c>
      <c r="E6975">
        <v>229.08984000000001</v>
      </c>
      <c r="F6975">
        <v>176.93</v>
      </c>
      <c r="G6975">
        <v>98.289060000000006</v>
      </c>
    </row>
    <row r="6976" spans="1:7" x14ac:dyDescent="0.35">
      <c r="A6976" s="1">
        <v>38985</v>
      </c>
      <c r="B6976">
        <v>2377.7836299999999</v>
      </c>
      <c r="C6976">
        <v>416.00468999999998</v>
      </c>
      <c r="D6976">
        <v>157.3407</v>
      </c>
      <c r="E6976">
        <v>229.48251999999999</v>
      </c>
      <c r="F6976">
        <v>177</v>
      </c>
      <c r="G6976">
        <v>97.757570000000001</v>
      </c>
    </row>
    <row r="6977" spans="1:7" x14ac:dyDescent="0.35">
      <c r="A6977" s="1">
        <v>38986</v>
      </c>
      <c r="B6977">
        <v>2403.9075499999999</v>
      </c>
      <c r="C6977">
        <v>414.69783999999999</v>
      </c>
      <c r="D6977">
        <v>156.9366</v>
      </c>
      <c r="E6977">
        <v>231.77606</v>
      </c>
      <c r="F6977">
        <v>177.02</v>
      </c>
      <c r="G6977">
        <v>101.44197</v>
      </c>
    </row>
    <row r="6978" spans="1:7" x14ac:dyDescent="0.35">
      <c r="A6978" s="1">
        <v>38987</v>
      </c>
      <c r="B6978">
        <v>2417.1278400000001</v>
      </c>
      <c r="C6978">
        <v>414.30617999999998</v>
      </c>
      <c r="D6978">
        <v>156.874</v>
      </c>
      <c r="E6978">
        <v>232.62769</v>
      </c>
      <c r="F6978">
        <v>177.06</v>
      </c>
      <c r="G6978">
        <v>102.84095000000001</v>
      </c>
    </row>
    <row r="6979" spans="1:7" x14ac:dyDescent="0.35">
      <c r="A6979" s="1">
        <v>38988</v>
      </c>
      <c r="B6979">
        <v>2421.4033599999998</v>
      </c>
      <c r="C6979">
        <v>413.08233000000001</v>
      </c>
      <c r="D6979">
        <v>156.44929999999999</v>
      </c>
      <c r="E6979">
        <v>234.14547999999999</v>
      </c>
      <c r="F6979">
        <v>177.09</v>
      </c>
      <c r="G6979">
        <v>102.24356</v>
      </c>
    </row>
    <row r="6980" spans="1:7" x14ac:dyDescent="0.35">
      <c r="A6980" s="1">
        <v>38989</v>
      </c>
      <c r="B6980">
        <v>2420.3681200000001</v>
      </c>
      <c r="C6980">
        <v>412.17198000000002</v>
      </c>
      <c r="D6980">
        <v>156.1772</v>
      </c>
      <c r="E6980">
        <v>234.85731999999999</v>
      </c>
      <c r="F6980">
        <v>177.12</v>
      </c>
      <c r="G6980">
        <v>101.22969999999999</v>
      </c>
    </row>
    <row r="6981" spans="1:7" x14ac:dyDescent="0.35">
      <c r="A6981" s="1">
        <v>38992</v>
      </c>
      <c r="B6981">
        <v>2411.9182900000001</v>
      </c>
      <c r="C6981">
        <v>413.68009000000001</v>
      </c>
      <c r="D6981">
        <v>156.74680000000001</v>
      </c>
      <c r="E6981">
        <v>231.96690000000001</v>
      </c>
      <c r="F6981">
        <v>177.17</v>
      </c>
      <c r="G6981">
        <v>101.30970000000001</v>
      </c>
    </row>
    <row r="6982" spans="1:7" x14ac:dyDescent="0.35">
      <c r="A6982" s="1">
        <v>38993</v>
      </c>
      <c r="B6982">
        <v>2412.44814</v>
      </c>
      <c r="C6982">
        <v>413.28769</v>
      </c>
      <c r="D6982">
        <v>156.71469999999999</v>
      </c>
      <c r="E6982">
        <v>228.54247000000001</v>
      </c>
      <c r="F6982">
        <v>177.19</v>
      </c>
      <c r="G6982">
        <v>94.767030000000005</v>
      </c>
    </row>
    <row r="6983" spans="1:7" x14ac:dyDescent="0.35">
      <c r="A6983" s="1">
        <v>38994</v>
      </c>
      <c r="B6983">
        <v>2434.1745799999999</v>
      </c>
      <c r="C6983">
        <v>412.86313000000001</v>
      </c>
      <c r="D6983">
        <v>156.78059999999999</v>
      </c>
      <c r="E6983">
        <v>230.44766999999999</v>
      </c>
      <c r="F6983">
        <v>177.21</v>
      </c>
      <c r="G6983">
        <v>96.201130000000006</v>
      </c>
    </row>
    <row r="6984" spans="1:7" x14ac:dyDescent="0.35">
      <c r="A6984" s="1">
        <v>38995</v>
      </c>
      <c r="B6984">
        <v>2450.30312</v>
      </c>
      <c r="C6984">
        <v>412.79343999999998</v>
      </c>
      <c r="D6984">
        <v>156.59809999999999</v>
      </c>
      <c r="E6984">
        <v>234.26679999999999</v>
      </c>
      <c r="F6984">
        <v>177.22</v>
      </c>
      <c r="G6984">
        <v>98.439840000000004</v>
      </c>
    </row>
    <row r="6985" spans="1:7" x14ac:dyDescent="0.35">
      <c r="A6985" s="1">
        <v>38996</v>
      </c>
      <c r="B6985">
        <v>2454.2107999999998</v>
      </c>
      <c r="C6985">
        <v>409.57951000000003</v>
      </c>
      <c r="D6985">
        <v>155.565</v>
      </c>
      <c r="E6985">
        <v>237.12745000000001</v>
      </c>
      <c r="F6985">
        <v>177.25</v>
      </c>
      <c r="G6985">
        <v>98.501069999999999</v>
      </c>
    </row>
    <row r="6986" spans="1:7" x14ac:dyDescent="0.35">
      <c r="A6986" s="1">
        <v>38999</v>
      </c>
      <c r="B6986">
        <v>2459.3921999999998</v>
      </c>
      <c r="C6986">
        <v>409.43705</v>
      </c>
      <c r="D6986">
        <v>155.59</v>
      </c>
      <c r="E6986">
        <v>241.08350999999999</v>
      </c>
      <c r="F6986">
        <v>177.25</v>
      </c>
      <c r="G6986">
        <v>98.094939999999994</v>
      </c>
    </row>
    <row r="6987" spans="1:7" x14ac:dyDescent="0.35">
      <c r="A6987" s="1">
        <v>39000</v>
      </c>
      <c r="B6987">
        <v>2475.18442</v>
      </c>
      <c r="C6987">
        <v>407.24561999999997</v>
      </c>
      <c r="D6987">
        <v>154.85380000000001</v>
      </c>
      <c r="E6987">
        <v>239.68575999999999</v>
      </c>
      <c r="F6987">
        <v>177.33</v>
      </c>
      <c r="G6987">
        <v>99.545379999999994</v>
      </c>
    </row>
    <row r="6988" spans="1:7" x14ac:dyDescent="0.35">
      <c r="A6988" s="1">
        <v>39001</v>
      </c>
      <c r="B6988">
        <v>2468.2305999999999</v>
      </c>
      <c r="C6988">
        <v>407.20575000000002</v>
      </c>
      <c r="D6988">
        <v>154.72450000000001</v>
      </c>
      <c r="E6988">
        <v>240.37607</v>
      </c>
      <c r="F6988">
        <v>177.35</v>
      </c>
      <c r="G6988">
        <v>97.362759999999994</v>
      </c>
    </row>
    <row r="6989" spans="1:7" x14ac:dyDescent="0.35">
      <c r="A6989" s="1">
        <v>39002</v>
      </c>
      <c r="B6989">
        <v>2487.63645</v>
      </c>
      <c r="C6989">
        <v>407.28489999999999</v>
      </c>
      <c r="D6989">
        <v>154.76560000000001</v>
      </c>
      <c r="E6989">
        <v>241.22797</v>
      </c>
      <c r="F6989">
        <v>177.37</v>
      </c>
      <c r="G6989">
        <v>99.984049999999996</v>
      </c>
    </row>
    <row r="6990" spans="1:7" x14ac:dyDescent="0.35">
      <c r="A6990" s="1">
        <v>39003</v>
      </c>
      <c r="B6990">
        <v>2500.5286900000001</v>
      </c>
      <c r="C6990">
        <v>405.99961999999999</v>
      </c>
      <c r="D6990">
        <v>154.41589999999999</v>
      </c>
      <c r="E6990">
        <v>245.16673</v>
      </c>
      <c r="F6990">
        <v>177.39</v>
      </c>
      <c r="G6990">
        <v>103.18273000000001</v>
      </c>
    </row>
    <row r="6991" spans="1:7" x14ac:dyDescent="0.35">
      <c r="A6991" s="1">
        <v>39006</v>
      </c>
      <c r="B6991">
        <v>2510.1614800000002</v>
      </c>
      <c r="C6991">
        <v>406.90424999999999</v>
      </c>
      <c r="D6991">
        <v>154.74680000000001</v>
      </c>
      <c r="E6991">
        <v>250.28434999999999</v>
      </c>
      <c r="F6991">
        <v>177.45</v>
      </c>
      <c r="G6991">
        <v>104.03355000000001</v>
      </c>
    </row>
    <row r="6992" spans="1:7" x14ac:dyDescent="0.35">
      <c r="A6992" s="1">
        <v>39007</v>
      </c>
      <c r="B6992">
        <v>2489.3394499999999</v>
      </c>
      <c r="C6992">
        <v>408.16361000000001</v>
      </c>
      <c r="D6992">
        <v>155.1122</v>
      </c>
      <c r="E6992">
        <v>248.02866</v>
      </c>
      <c r="F6992">
        <v>177.47</v>
      </c>
      <c r="G6992">
        <v>103.07325</v>
      </c>
    </row>
    <row r="6993" spans="1:7" x14ac:dyDescent="0.35">
      <c r="A6993" s="1">
        <v>39008</v>
      </c>
      <c r="B6993">
        <v>2504.2298099999998</v>
      </c>
      <c r="C6993">
        <v>407.31902000000002</v>
      </c>
      <c r="D6993">
        <v>155.01050000000001</v>
      </c>
      <c r="E6993">
        <v>246.86846</v>
      </c>
      <c r="F6993">
        <v>177.49</v>
      </c>
      <c r="G6993">
        <v>101.43758</v>
      </c>
    </row>
    <row r="6994" spans="1:7" x14ac:dyDescent="0.35">
      <c r="A6994" s="1">
        <v>39009</v>
      </c>
      <c r="B6994">
        <v>2494.5886399999999</v>
      </c>
      <c r="C6994">
        <v>408.88263000000001</v>
      </c>
      <c r="D6994">
        <v>155.36449999999999</v>
      </c>
      <c r="E6994">
        <v>247.67724000000001</v>
      </c>
      <c r="F6994">
        <v>177.52</v>
      </c>
      <c r="G6994">
        <v>104.29818</v>
      </c>
    </row>
    <row r="6995" spans="1:7" x14ac:dyDescent="0.35">
      <c r="A6995" s="1">
        <v>39010</v>
      </c>
      <c r="B6995">
        <v>2498.6808099999998</v>
      </c>
      <c r="C6995">
        <v>408.83785</v>
      </c>
      <c r="D6995">
        <v>155.43549999999999</v>
      </c>
      <c r="E6995">
        <v>246.23473999999999</v>
      </c>
      <c r="F6995">
        <v>177.55</v>
      </c>
      <c r="G6995">
        <v>102.06847</v>
      </c>
    </row>
    <row r="6996" spans="1:7" x14ac:dyDescent="0.35">
      <c r="A6996" s="1">
        <v>39013</v>
      </c>
      <c r="B6996">
        <v>2521.8545399999998</v>
      </c>
      <c r="C6996">
        <v>406.78870000000001</v>
      </c>
      <c r="D6996">
        <v>154.86429999999999</v>
      </c>
      <c r="E6996">
        <v>248.00892999999999</v>
      </c>
      <c r="F6996">
        <v>177.61</v>
      </c>
      <c r="G6996">
        <v>103.92954</v>
      </c>
    </row>
    <row r="6997" spans="1:7" x14ac:dyDescent="0.35">
      <c r="A6997" s="1">
        <v>39014</v>
      </c>
      <c r="B6997">
        <v>2517.7008300000002</v>
      </c>
      <c r="C6997">
        <v>406.75662</v>
      </c>
      <c r="D6997">
        <v>154.87469999999999</v>
      </c>
      <c r="E6997">
        <v>248.65244999999999</v>
      </c>
      <c r="F6997">
        <v>177.63</v>
      </c>
      <c r="G6997">
        <v>104.2081</v>
      </c>
    </row>
    <row r="6998" spans="1:7" x14ac:dyDescent="0.35">
      <c r="A6998" s="1">
        <v>39015</v>
      </c>
      <c r="B6998">
        <v>2525.7537600000001</v>
      </c>
      <c r="C6998">
        <v>408.10732999999999</v>
      </c>
      <c r="D6998">
        <v>155.3536</v>
      </c>
      <c r="E6998">
        <v>251.65806000000001</v>
      </c>
      <c r="F6998">
        <v>177.66</v>
      </c>
      <c r="G6998">
        <v>107.10257</v>
      </c>
    </row>
    <row r="6999" spans="1:7" x14ac:dyDescent="0.35">
      <c r="A6999" s="1">
        <v>39016</v>
      </c>
      <c r="B6999">
        <v>2519.4214499999998</v>
      </c>
      <c r="C6999">
        <v>410.7919</v>
      </c>
      <c r="D6999">
        <v>156.18690000000001</v>
      </c>
      <c r="E6999">
        <v>249.03993</v>
      </c>
      <c r="F6999">
        <v>177.68</v>
      </c>
      <c r="G6999">
        <v>105.65488000000001</v>
      </c>
    </row>
    <row r="7000" spans="1:7" x14ac:dyDescent="0.35">
      <c r="A7000" s="1">
        <v>39017</v>
      </c>
      <c r="B7000">
        <v>2503.5225099999998</v>
      </c>
      <c r="C7000">
        <v>413.58339999999998</v>
      </c>
      <c r="D7000">
        <v>157.00479999999999</v>
      </c>
      <c r="E7000">
        <v>249.33081999999999</v>
      </c>
      <c r="F7000">
        <v>177.71</v>
      </c>
      <c r="G7000">
        <v>104.47691</v>
      </c>
    </row>
    <row r="7001" spans="1:7" x14ac:dyDescent="0.35">
      <c r="A7001" s="1">
        <v>39020</v>
      </c>
      <c r="B7001">
        <v>2498.5429399999998</v>
      </c>
      <c r="C7001">
        <v>414.10813999999999</v>
      </c>
      <c r="D7001">
        <v>157.2116</v>
      </c>
      <c r="E7001">
        <v>245.92169999999999</v>
      </c>
      <c r="F7001">
        <v>177.78</v>
      </c>
      <c r="G7001">
        <v>105.19613</v>
      </c>
    </row>
    <row r="7002" spans="1:7" x14ac:dyDescent="0.35">
      <c r="A7002" s="1">
        <v>39021</v>
      </c>
      <c r="B7002">
        <v>2492.6970000000001</v>
      </c>
      <c r="C7002">
        <v>416.27794</v>
      </c>
      <c r="D7002">
        <v>157.9598</v>
      </c>
      <c r="E7002">
        <v>244.37979999999999</v>
      </c>
      <c r="F7002">
        <v>177.81</v>
      </c>
      <c r="G7002">
        <v>107.52545000000001</v>
      </c>
    </row>
    <row r="7003" spans="1:7" x14ac:dyDescent="0.35">
      <c r="A7003" s="1">
        <v>39022</v>
      </c>
      <c r="B7003">
        <v>2488.04583</v>
      </c>
      <c r="C7003">
        <v>417.25632000000002</v>
      </c>
      <c r="D7003">
        <v>158.36189999999999</v>
      </c>
      <c r="E7003">
        <v>245.56408999999999</v>
      </c>
      <c r="F7003">
        <v>177.83</v>
      </c>
      <c r="G7003">
        <v>107.53682000000001</v>
      </c>
    </row>
    <row r="7004" spans="1:7" x14ac:dyDescent="0.35">
      <c r="A7004" s="1">
        <v>39023</v>
      </c>
      <c r="B7004">
        <v>2482.7057799999998</v>
      </c>
      <c r="C7004">
        <v>416.40735000000001</v>
      </c>
      <c r="D7004">
        <v>158.07730000000001</v>
      </c>
      <c r="E7004">
        <v>247.43696</v>
      </c>
      <c r="F7004">
        <v>177.86</v>
      </c>
      <c r="G7004">
        <v>108.00313</v>
      </c>
    </row>
    <row r="7005" spans="1:7" x14ac:dyDescent="0.35">
      <c r="A7005" s="1">
        <v>39024</v>
      </c>
      <c r="B7005">
        <v>2490.0975800000001</v>
      </c>
      <c r="C7005">
        <v>413.88206000000002</v>
      </c>
      <c r="D7005">
        <v>157.1317</v>
      </c>
      <c r="E7005">
        <v>249.98426000000001</v>
      </c>
      <c r="F7005">
        <v>177.88</v>
      </c>
      <c r="G7005">
        <v>109.66396</v>
      </c>
    </row>
    <row r="7006" spans="1:7" x14ac:dyDescent="0.35">
      <c r="A7006" s="1">
        <v>39027</v>
      </c>
      <c r="B7006">
        <v>2510.1184800000001</v>
      </c>
      <c r="C7006">
        <v>413.08636999999999</v>
      </c>
      <c r="D7006">
        <v>157.1063</v>
      </c>
      <c r="E7006">
        <v>250.41889</v>
      </c>
      <c r="F7006">
        <v>177.95</v>
      </c>
      <c r="G7006">
        <v>108.16567000000001</v>
      </c>
    </row>
    <row r="7007" spans="1:7" x14ac:dyDescent="0.35">
      <c r="A7007" s="1">
        <v>39028</v>
      </c>
      <c r="B7007">
        <v>2508.9376499999998</v>
      </c>
      <c r="C7007">
        <v>416.26508999999999</v>
      </c>
      <c r="D7007">
        <v>158.06229999999999</v>
      </c>
      <c r="E7007">
        <v>249.39340000000001</v>
      </c>
      <c r="F7007">
        <v>177.97</v>
      </c>
      <c r="G7007">
        <v>107.74455</v>
      </c>
    </row>
    <row r="7008" spans="1:7" x14ac:dyDescent="0.35">
      <c r="A7008" s="1">
        <v>39029</v>
      </c>
      <c r="B7008">
        <v>2513.0013899999999</v>
      </c>
      <c r="C7008">
        <v>415.23284999999998</v>
      </c>
      <c r="D7008">
        <v>157.87020000000001</v>
      </c>
      <c r="E7008">
        <v>250.17545000000001</v>
      </c>
      <c r="F7008">
        <v>177.99</v>
      </c>
      <c r="G7008">
        <v>106.86927</v>
      </c>
    </row>
    <row r="7009" spans="1:7" x14ac:dyDescent="0.35">
      <c r="A7009" s="1">
        <v>39030</v>
      </c>
      <c r="B7009">
        <v>2491.8410600000002</v>
      </c>
      <c r="C7009">
        <v>415.69058000000001</v>
      </c>
      <c r="D7009">
        <v>158.03469999999999</v>
      </c>
      <c r="E7009">
        <v>251.59966</v>
      </c>
      <c r="F7009">
        <v>178.02</v>
      </c>
      <c r="G7009">
        <v>110.9319</v>
      </c>
    </row>
    <row r="7010" spans="1:7" x14ac:dyDescent="0.35">
      <c r="A7010" s="1">
        <v>39031</v>
      </c>
      <c r="B7010">
        <v>2493.7915499999999</v>
      </c>
      <c r="C7010">
        <v>418.15665999999999</v>
      </c>
      <c r="D7010">
        <v>158.78819999999999</v>
      </c>
      <c r="E7010">
        <v>245.13497000000001</v>
      </c>
      <c r="F7010">
        <v>178.04</v>
      </c>
      <c r="G7010">
        <v>108.09023999999999</v>
      </c>
    </row>
    <row r="7011" spans="1:7" x14ac:dyDescent="0.35">
      <c r="A7011" s="1">
        <v>39034</v>
      </c>
      <c r="B7011">
        <v>2501.04567</v>
      </c>
      <c r="C7011">
        <v>416.67383000000001</v>
      </c>
      <c r="D7011">
        <v>158.327</v>
      </c>
      <c r="E7011">
        <v>244.79615999999999</v>
      </c>
      <c r="F7011">
        <v>178.12</v>
      </c>
      <c r="G7011">
        <v>108.33333</v>
      </c>
    </row>
    <row r="7012" spans="1:7" x14ac:dyDescent="0.35">
      <c r="A7012" s="1">
        <v>39035</v>
      </c>
      <c r="B7012">
        <v>2509.8334300000001</v>
      </c>
      <c r="C7012">
        <v>416.94394999999997</v>
      </c>
      <c r="D7012">
        <v>158.52099999999999</v>
      </c>
      <c r="E7012">
        <v>245.38306</v>
      </c>
      <c r="F7012">
        <v>178.14</v>
      </c>
      <c r="G7012">
        <v>107.06037999999999</v>
      </c>
    </row>
    <row r="7013" spans="1:7" x14ac:dyDescent="0.35">
      <c r="A7013" s="1">
        <v>39036</v>
      </c>
      <c r="B7013">
        <v>2517.69677</v>
      </c>
      <c r="C7013">
        <v>415.96503000000001</v>
      </c>
      <c r="D7013">
        <v>158.1267</v>
      </c>
      <c r="E7013">
        <v>246.78215</v>
      </c>
      <c r="F7013">
        <v>178.16</v>
      </c>
      <c r="G7013">
        <v>107.78713999999999</v>
      </c>
    </row>
    <row r="7014" spans="1:7" x14ac:dyDescent="0.35">
      <c r="A7014" s="1">
        <v>39037</v>
      </c>
      <c r="B7014">
        <v>2523.8910500000002</v>
      </c>
      <c r="C7014">
        <v>415.85743000000002</v>
      </c>
      <c r="D7014">
        <v>157.96129999999999</v>
      </c>
      <c r="E7014">
        <v>243.48573999999999</v>
      </c>
      <c r="F7014">
        <v>178.19</v>
      </c>
      <c r="G7014">
        <v>103.89995999999999</v>
      </c>
    </row>
    <row r="7015" spans="1:7" x14ac:dyDescent="0.35">
      <c r="A7015" s="1">
        <v>39038</v>
      </c>
      <c r="B7015">
        <v>2514.4336899999998</v>
      </c>
      <c r="C7015">
        <v>416.92293999999998</v>
      </c>
      <c r="D7015">
        <v>158.4522</v>
      </c>
      <c r="E7015">
        <v>243.71959000000001</v>
      </c>
      <c r="F7015">
        <v>178.22</v>
      </c>
      <c r="G7015">
        <v>103.85995</v>
      </c>
    </row>
    <row r="7016" spans="1:7" x14ac:dyDescent="0.35">
      <c r="A7016" s="1">
        <v>39041</v>
      </c>
      <c r="B7016">
        <v>2509.32989</v>
      </c>
      <c r="C7016">
        <v>417.03005999999999</v>
      </c>
      <c r="D7016">
        <v>158.5607</v>
      </c>
      <c r="E7016">
        <v>245.15608</v>
      </c>
      <c r="F7016">
        <v>178.29</v>
      </c>
      <c r="G7016">
        <v>103.5352</v>
      </c>
    </row>
    <row r="7017" spans="1:7" x14ac:dyDescent="0.35">
      <c r="A7017" s="1">
        <v>39042</v>
      </c>
      <c r="B7017">
        <v>2514.4111899999998</v>
      </c>
      <c r="C7017">
        <v>417.45916</v>
      </c>
      <c r="D7017">
        <v>158.72739999999999</v>
      </c>
      <c r="E7017">
        <v>248.44564</v>
      </c>
      <c r="F7017">
        <v>178.32</v>
      </c>
      <c r="G7017">
        <v>107.35455</v>
      </c>
    </row>
    <row r="7018" spans="1:7" x14ac:dyDescent="0.35">
      <c r="A7018" s="1">
        <v>39043</v>
      </c>
      <c r="B7018">
        <v>2511.52538</v>
      </c>
      <c r="C7018">
        <v>420.57112999999998</v>
      </c>
      <c r="D7018">
        <v>159.4736</v>
      </c>
      <c r="E7018">
        <v>245.05260999999999</v>
      </c>
      <c r="F7018">
        <v>178.34</v>
      </c>
      <c r="G7018">
        <v>107.04781</v>
      </c>
    </row>
    <row r="7019" spans="1:7" x14ac:dyDescent="0.35">
      <c r="A7019" s="1">
        <v>39044</v>
      </c>
      <c r="B7019">
        <v>2507.4427799999999</v>
      </c>
      <c r="C7019">
        <v>420.97035</v>
      </c>
      <c r="D7019">
        <v>159.5009</v>
      </c>
      <c r="E7019">
        <v>245.05260999999999</v>
      </c>
      <c r="F7019">
        <v>178.34</v>
      </c>
      <c r="G7019">
        <v>107.04781</v>
      </c>
    </row>
    <row r="7020" spans="1:7" x14ac:dyDescent="0.35">
      <c r="A7020" s="1">
        <v>39045</v>
      </c>
      <c r="B7020">
        <v>2478.5602800000001</v>
      </c>
      <c r="C7020">
        <v>424.03728999999998</v>
      </c>
      <c r="D7020">
        <v>160.48759999999999</v>
      </c>
      <c r="E7020">
        <v>245.05260999999999</v>
      </c>
      <c r="F7020">
        <v>178.4</v>
      </c>
      <c r="G7020">
        <v>108.18307</v>
      </c>
    </row>
    <row r="7021" spans="1:7" x14ac:dyDescent="0.35">
      <c r="A7021" s="1">
        <v>39048</v>
      </c>
      <c r="B7021">
        <v>2446.4773599999999</v>
      </c>
      <c r="C7021">
        <v>424.12283000000002</v>
      </c>
      <c r="D7021">
        <v>160.63759999999999</v>
      </c>
      <c r="E7021">
        <v>246.68317999999999</v>
      </c>
      <c r="F7021">
        <v>178.47</v>
      </c>
      <c r="G7021">
        <v>108.52831</v>
      </c>
    </row>
    <row r="7022" spans="1:7" x14ac:dyDescent="0.35">
      <c r="A7022" s="1">
        <v>39049</v>
      </c>
      <c r="B7022">
        <v>2441.3877000000002</v>
      </c>
      <c r="C7022">
        <v>425.01898999999997</v>
      </c>
      <c r="D7022">
        <v>161.01349999999999</v>
      </c>
      <c r="E7022">
        <v>245.76607000000001</v>
      </c>
      <c r="F7022">
        <v>178.49</v>
      </c>
      <c r="G7022">
        <v>109.19593</v>
      </c>
    </row>
    <row r="7023" spans="1:7" x14ac:dyDescent="0.35">
      <c r="A7023" s="1">
        <v>39050</v>
      </c>
      <c r="B7023">
        <v>2470.7298500000002</v>
      </c>
      <c r="C7023">
        <v>424.64397000000002</v>
      </c>
      <c r="D7023">
        <v>160.93960000000001</v>
      </c>
      <c r="E7023">
        <v>247.30064999999999</v>
      </c>
      <c r="F7023">
        <v>178.52</v>
      </c>
      <c r="G7023">
        <v>109.5325</v>
      </c>
    </row>
    <row r="7024" spans="1:7" x14ac:dyDescent="0.35">
      <c r="A7024" s="1">
        <v>39051</v>
      </c>
      <c r="B7024">
        <v>2460.2970799999998</v>
      </c>
      <c r="C7024">
        <v>427.63821999999999</v>
      </c>
      <c r="D7024">
        <v>161.90450000000001</v>
      </c>
      <c r="E7024">
        <v>248.31384</v>
      </c>
      <c r="F7024">
        <v>178.55</v>
      </c>
      <c r="G7024">
        <v>112.62165</v>
      </c>
    </row>
    <row r="7025" spans="1:7" x14ac:dyDescent="0.35">
      <c r="A7025" s="1">
        <v>39052</v>
      </c>
      <c r="B7025">
        <v>2443.7518300000002</v>
      </c>
      <c r="C7025">
        <v>430.25677999999999</v>
      </c>
      <c r="D7025">
        <v>162.7106</v>
      </c>
      <c r="E7025">
        <v>246.1636</v>
      </c>
      <c r="F7025">
        <v>178.57</v>
      </c>
      <c r="G7025">
        <v>110.82926999999999</v>
      </c>
    </row>
    <row r="7026" spans="1:7" x14ac:dyDescent="0.35">
      <c r="A7026" s="1">
        <v>39055</v>
      </c>
      <c r="B7026">
        <v>2458.8075399999998</v>
      </c>
      <c r="C7026">
        <v>429.83269000000001</v>
      </c>
      <c r="D7026">
        <v>162.67089999999999</v>
      </c>
      <c r="E7026">
        <v>241.90604999999999</v>
      </c>
      <c r="F7026">
        <v>178.65</v>
      </c>
      <c r="G7026">
        <v>112.09665</v>
      </c>
    </row>
    <row r="7027" spans="1:7" x14ac:dyDescent="0.35">
      <c r="A7027" s="1">
        <v>39056</v>
      </c>
      <c r="B7027">
        <v>2468.3232800000001</v>
      </c>
      <c r="C7027">
        <v>429.81614999999999</v>
      </c>
      <c r="D7027">
        <v>162.50829999999999</v>
      </c>
      <c r="E7027">
        <v>243.05966000000001</v>
      </c>
      <c r="F7027">
        <v>178.68</v>
      </c>
      <c r="G7027">
        <v>110.70169</v>
      </c>
    </row>
    <row r="7028" spans="1:7" x14ac:dyDescent="0.35">
      <c r="A7028" s="1">
        <v>39057</v>
      </c>
      <c r="B7028">
        <v>2475.91725</v>
      </c>
      <c r="C7028">
        <v>429.96926999999999</v>
      </c>
      <c r="D7028">
        <v>162.38849999999999</v>
      </c>
      <c r="E7028">
        <v>240.00901999999999</v>
      </c>
      <c r="F7028">
        <v>178.7</v>
      </c>
      <c r="G7028">
        <v>108.96173</v>
      </c>
    </row>
    <row r="7029" spans="1:7" x14ac:dyDescent="0.35">
      <c r="A7029" s="1">
        <v>39058</v>
      </c>
      <c r="B7029">
        <v>2476.3515600000001</v>
      </c>
      <c r="C7029">
        <v>428.97406999999998</v>
      </c>
      <c r="D7029">
        <v>162.1465</v>
      </c>
      <c r="E7029">
        <v>239.95410999999999</v>
      </c>
      <c r="F7029">
        <v>178.73</v>
      </c>
      <c r="G7029">
        <v>109.92177</v>
      </c>
    </row>
    <row r="7030" spans="1:7" x14ac:dyDescent="0.35">
      <c r="A7030" s="1">
        <v>39059</v>
      </c>
      <c r="B7030">
        <v>2490.4276399999999</v>
      </c>
      <c r="C7030">
        <v>428.20976999999999</v>
      </c>
      <c r="D7030">
        <v>161.8014</v>
      </c>
      <c r="E7030">
        <v>240.42794000000001</v>
      </c>
      <c r="F7030">
        <v>178.76</v>
      </c>
      <c r="G7030">
        <v>108.57402</v>
      </c>
    </row>
    <row r="7031" spans="1:7" x14ac:dyDescent="0.35">
      <c r="A7031" s="1">
        <v>39062</v>
      </c>
      <c r="B7031">
        <v>2483.7447099999999</v>
      </c>
      <c r="C7031">
        <v>425.21253999999999</v>
      </c>
      <c r="D7031">
        <v>161.26130000000001</v>
      </c>
      <c r="E7031">
        <v>239.90344999999999</v>
      </c>
      <c r="F7031">
        <v>178.84</v>
      </c>
      <c r="G7031">
        <v>109.33776</v>
      </c>
    </row>
    <row r="7032" spans="1:7" x14ac:dyDescent="0.35">
      <c r="A7032" s="1">
        <v>39063</v>
      </c>
      <c r="B7032">
        <v>2491.3454499999998</v>
      </c>
      <c r="C7032">
        <v>426.02199999999999</v>
      </c>
      <c r="D7032">
        <v>161.58269999999999</v>
      </c>
      <c r="E7032">
        <v>239.09132</v>
      </c>
      <c r="F7032">
        <v>178.86</v>
      </c>
      <c r="G7032">
        <v>108.40698</v>
      </c>
    </row>
    <row r="7033" spans="1:7" x14ac:dyDescent="0.35">
      <c r="A7033" s="1">
        <v>39064</v>
      </c>
      <c r="B7033">
        <v>2503.3746299999998</v>
      </c>
      <c r="C7033">
        <v>425.36257000000001</v>
      </c>
      <c r="D7033">
        <v>161.06569999999999</v>
      </c>
      <c r="E7033">
        <v>239.90383</v>
      </c>
      <c r="F7033">
        <v>178.88</v>
      </c>
      <c r="G7033">
        <v>108.79146</v>
      </c>
    </row>
    <row r="7034" spans="1:7" x14ac:dyDescent="0.35">
      <c r="A7034" s="1">
        <v>39065</v>
      </c>
      <c r="B7034">
        <v>2528.5075700000002</v>
      </c>
      <c r="C7034">
        <v>423.60165999999998</v>
      </c>
      <c r="D7034">
        <v>160.56100000000001</v>
      </c>
      <c r="E7034">
        <v>242.75029000000001</v>
      </c>
      <c r="F7034">
        <v>178.91</v>
      </c>
      <c r="G7034">
        <v>110.07982</v>
      </c>
    </row>
    <row r="7035" spans="1:7" x14ac:dyDescent="0.35">
      <c r="A7035" s="1">
        <v>39066</v>
      </c>
      <c r="B7035">
        <v>2543.8461699999998</v>
      </c>
      <c r="C7035">
        <v>421.96733999999998</v>
      </c>
      <c r="D7035">
        <v>160.12899999999999</v>
      </c>
      <c r="E7035">
        <v>242.30880999999999</v>
      </c>
      <c r="F7035">
        <v>178.94</v>
      </c>
      <c r="G7035">
        <v>109.30713</v>
      </c>
    </row>
    <row r="7036" spans="1:7" x14ac:dyDescent="0.35">
      <c r="A7036" s="1">
        <v>39069</v>
      </c>
      <c r="B7036">
        <v>2538.1114899999998</v>
      </c>
      <c r="C7036">
        <v>420.81832000000003</v>
      </c>
      <c r="D7036">
        <v>159.9599</v>
      </c>
      <c r="E7036">
        <v>239.96252000000001</v>
      </c>
      <c r="F7036">
        <v>179.01</v>
      </c>
      <c r="G7036">
        <v>107.55813999999999</v>
      </c>
    </row>
    <row r="7037" spans="1:7" x14ac:dyDescent="0.35">
      <c r="A7037" s="1">
        <v>39070</v>
      </c>
      <c r="B7037">
        <v>2513.8629999999998</v>
      </c>
      <c r="C7037">
        <v>422.12101999999999</v>
      </c>
      <c r="D7037">
        <v>160.38740000000001</v>
      </c>
      <c r="E7037">
        <v>239.06198000000001</v>
      </c>
      <c r="F7037">
        <v>179.03</v>
      </c>
      <c r="G7037">
        <v>109.18321</v>
      </c>
    </row>
    <row r="7038" spans="1:7" x14ac:dyDescent="0.35">
      <c r="A7038" s="1">
        <v>39071</v>
      </c>
      <c r="B7038">
        <v>2526.5463500000001</v>
      </c>
      <c r="C7038">
        <v>422.67070999999999</v>
      </c>
      <c r="D7038">
        <v>160.56209999999999</v>
      </c>
      <c r="E7038">
        <v>238.28270000000001</v>
      </c>
      <c r="F7038">
        <v>179.05</v>
      </c>
      <c r="G7038">
        <v>107.1472</v>
      </c>
    </row>
    <row r="7039" spans="1:7" x14ac:dyDescent="0.35">
      <c r="A7039" s="1">
        <v>39072</v>
      </c>
      <c r="B7039">
        <v>2520.99613</v>
      </c>
      <c r="C7039">
        <v>422.22613999999999</v>
      </c>
      <c r="D7039">
        <v>160.59899999999999</v>
      </c>
      <c r="E7039">
        <v>237.43198000000001</v>
      </c>
      <c r="F7039">
        <v>179.08</v>
      </c>
      <c r="G7039">
        <v>105.22875999999999</v>
      </c>
    </row>
    <row r="7040" spans="1:7" x14ac:dyDescent="0.35">
      <c r="A7040" s="1">
        <v>39073</v>
      </c>
      <c r="B7040">
        <v>2517.85439</v>
      </c>
      <c r="C7040">
        <v>421.62511000000001</v>
      </c>
      <c r="D7040">
        <v>160.18520000000001</v>
      </c>
      <c r="E7040">
        <v>239.11190999999999</v>
      </c>
      <c r="F7040">
        <v>179.1</v>
      </c>
      <c r="G7040">
        <v>105.57250000000001</v>
      </c>
    </row>
    <row r="7041" spans="1:7" x14ac:dyDescent="0.35">
      <c r="A7041" s="1">
        <v>39076</v>
      </c>
      <c r="B7041">
        <v>2514.5850300000002</v>
      </c>
      <c r="C7041">
        <v>421.66696999999999</v>
      </c>
      <c r="D7041">
        <v>160.18709999999999</v>
      </c>
      <c r="E7041">
        <v>239.11190999999999</v>
      </c>
      <c r="F7041">
        <v>179.1</v>
      </c>
      <c r="G7041">
        <v>105.57250000000001</v>
      </c>
    </row>
    <row r="7042" spans="1:7" x14ac:dyDescent="0.35">
      <c r="A7042" s="1">
        <v>39077</v>
      </c>
      <c r="B7042">
        <v>2525.73209</v>
      </c>
      <c r="C7042">
        <v>421.28595999999999</v>
      </c>
      <c r="D7042">
        <v>160.20509999999999</v>
      </c>
      <c r="E7042">
        <v>238.63907</v>
      </c>
      <c r="F7042">
        <v>179.2</v>
      </c>
      <c r="G7042">
        <v>106.41515</v>
      </c>
    </row>
    <row r="7043" spans="1:7" x14ac:dyDescent="0.35">
      <c r="A7043" s="1">
        <v>39078</v>
      </c>
      <c r="B7043">
        <v>2539.5987300000002</v>
      </c>
      <c r="C7043">
        <v>420.23773999999997</v>
      </c>
      <c r="D7043">
        <v>159.84450000000001</v>
      </c>
      <c r="E7043">
        <v>238.09156999999999</v>
      </c>
      <c r="F7043">
        <v>179.23</v>
      </c>
      <c r="G7043">
        <v>108.23556000000001</v>
      </c>
    </row>
    <row r="7044" spans="1:7" x14ac:dyDescent="0.35">
      <c r="A7044" s="1">
        <v>39079</v>
      </c>
      <c r="B7044">
        <v>2532.4863099999998</v>
      </c>
      <c r="C7044">
        <v>419.72647999999998</v>
      </c>
      <c r="D7044">
        <v>159.72139999999999</v>
      </c>
      <c r="E7044">
        <v>238.13838999999999</v>
      </c>
      <c r="F7044">
        <v>179.25</v>
      </c>
      <c r="G7044">
        <v>108.70424</v>
      </c>
    </row>
    <row r="7045" spans="1:7" x14ac:dyDescent="0.35">
      <c r="A7045" s="1">
        <v>39080</v>
      </c>
      <c r="B7045">
        <v>2522.8797</v>
      </c>
      <c r="C7045">
        <v>420.49047000000002</v>
      </c>
      <c r="D7045">
        <v>159.899</v>
      </c>
      <c r="E7045">
        <v>238.09461999999999</v>
      </c>
      <c r="F7045">
        <v>179.32</v>
      </c>
      <c r="G7045">
        <v>107.85503</v>
      </c>
    </row>
    <row r="7046" spans="1:7" x14ac:dyDescent="0.35">
      <c r="A7046" s="1">
        <v>39083</v>
      </c>
      <c r="B7046">
        <v>2521.1592900000001</v>
      </c>
      <c r="C7046">
        <v>420.49047000000002</v>
      </c>
      <c r="D7046">
        <v>159.899</v>
      </c>
      <c r="E7046">
        <v>238.09461999999999</v>
      </c>
      <c r="F7046">
        <v>179.32</v>
      </c>
      <c r="G7046">
        <v>107.85503</v>
      </c>
    </row>
    <row r="7047" spans="1:7" x14ac:dyDescent="0.35">
      <c r="A7047" s="1">
        <v>39084</v>
      </c>
      <c r="B7047">
        <v>2522.29198</v>
      </c>
      <c r="C7047">
        <v>422.56430999999998</v>
      </c>
      <c r="D7047">
        <v>160.57429999999999</v>
      </c>
      <c r="E7047">
        <v>238.09461999999999</v>
      </c>
      <c r="F7047">
        <v>179.36</v>
      </c>
      <c r="G7047">
        <v>107.85503</v>
      </c>
    </row>
    <row r="7048" spans="1:7" x14ac:dyDescent="0.35">
      <c r="A7048" s="1">
        <v>39085</v>
      </c>
      <c r="B7048">
        <v>2537.2958199999998</v>
      </c>
      <c r="C7048">
        <v>420.64848000000001</v>
      </c>
      <c r="D7048">
        <v>160.12020000000001</v>
      </c>
      <c r="E7048">
        <v>231.1345</v>
      </c>
      <c r="F7048">
        <v>179.39</v>
      </c>
      <c r="G7048">
        <v>104.06535</v>
      </c>
    </row>
    <row r="7049" spans="1:7" x14ac:dyDescent="0.35">
      <c r="A7049" s="1">
        <v>39086</v>
      </c>
      <c r="B7049">
        <v>2542.56754</v>
      </c>
      <c r="C7049">
        <v>419.19337999999999</v>
      </c>
      <c r="D7049">
        <v>159.96889999999999</v>
      </c>
      <c r="E7049">
        <v>229.4853</v>
      </c>
      <c r="F7049">
        <v>179.42</v>
      </c>
      <c r="G7049">
        <v>102.64223</v>
      </c>
    </row>
    <row r="7050" spans="1:7" x14ac:dyDescent="0.35">
      <c r="A7050" s="1">
        <v>39087</v>
      </c>
      <c r="B7050">
        <v>2535.6488199999999</v>
      </c>
      <c r="C7050">
        <v>417.62975999999998</v>
      </c>
      <c r="D7050">
        <v>159.29230000000001</v>
      </c>
      <c r="E7050">
        <v>229.33548999999999</v>
      </c>
      <c r="F7050">
        <v>179.44</v>
      </c>
      <c r="G7050">
        <v>102.32272</v>
      </c>
    </row>
    <row r="7051" spans="1:7" x14ac:dyDescent="0.35">
      <c r="A7051" s="1">
        <v>39090</v>
      </c>
      <c r="B7051">
        <v>2534.1590700000002</v>
      </c>
      <c r="C7051">
        <v>418.11691999999999</v>
      </c>
      <c r="D7051">
        <v>159.47620000000001</v>
      </c>
      <c r="E7051">
        <v>227.74126999999999</v>
      </c>
      <c r="F7051">
        <v>179.5</v>
      </c>
      <c r="G7051">
        <v>102.01152</v>
      </c>
    </row>
    <row r="7052" spans="1:7" x14ac:dyDescent="0.35">
      <c r="A7052" s="1">
        <v>39091</v>
      </c>
      <c r="B7052">
        <v>2539.8059199999998</v>
      </c>
      <c r="C7052">
        <v>416.87522999999999</v>
      </c>
      <c r="D7052">
        <v>159.37430000000001</v>
      </c>
      <c r="E7052">
        <v>226.34532999999999</v>
      </c>
      <c r="F7052">
        <v>179.52</v>
      </c>
      <c r="G7052">
        <v>101.58364</v>
      </c>
    </row>
    <row r="7053" spans="1:7" x14ac:dyDescent="0.35">
      <c r="A7053" s="1">
        <v>39092</v>
      </c>
      <c r="B7053">
        <v>2541.0836399999998</v>
      </c>
      <c r="C7053">
        <v>415.52100999999999</v>
      </c>
      <c r="D7053">
        <v>158.9923</v>
      </c>
      <c r="E7053">
        <v>229.69854000000001</v>
      </c>
      <c r="F7053">
        <v>179.54</v>
      </c>
      <c r="G7053">
        <v>100.95849</v>
      </c>
    </row>
    <row r="7054" spans="1:7" x14ac:dyDescent="0.35">
      <c r="A7054" s="1">
        <v>39093</v>
      </c>
      <c r="B7054">
        <v>2564.8684600000001</v>
      </c>
      <c r="C7054">
        <v>414.03125999999997</v>
      </c>
      <c r="D7054">
        <v>158.54920000000001</v>
      </c>
      <c r="E7054">
        <v>229.5444</v>
      </c>
      <c r="F7054">
        <v>179.57</v>
      </c>
      <c r="G7054">
        <v>101.89834</v>
      </c>
    </row>
    <row r="7055" spans="1:7" x14ac:dyDescent="0.35">
      <c r="A7055" s="1">
        <v>39094</v>
      </c>
      <c r="B7055">
        <v>2582.6658400000001</v>
      </c>
      <c r="C7055">
        <v>414.13573000000002</v>
      </c>
      <c r="D7055">
        <v>158.5915</v>
      </c>
      <c r="E7055">
        <v>233.32766000000001</v>
      </c>
      <c r="F7055">
        <v>179.59</v>
      </c>
      <c r="G7055">
        <v>104.30274</v>
      </c>
    </row>
    <row r="7056" spans="1:7" x14ac:dyDescent="0.35">
      <c r="A7056" s="1">
        <v>39097</v>
      </c>
      <c r="B7056">
        <v>2590.48135</v>
      </c>
      <c r="C7056">
        <v>414.35462999999999</v>
      </c>
      <c r="D7056">
        <v>158.69829999999999</v>
      </c>
      <c r="E7056">
        <v>233.32766000000001</v>
      </c>
      <c r="F7056">
        <v>179.59</v>
      </c>
      <c r="G7056">
        <v>104.30274</v>
      </c>
    </row>
    <row r="7057" spans="1:7" x14ac:dyDescent="0.35">
      <c r="A7057" s="1">
        <v>39098</v>
      </c>
      <c r="B7057">
        <v>2587.8745600000002</v>
      </c>
      <c r="C7057">
        <v>414.3546</v>
      </c>
      <c r="D7057">
        <v>158.8022</v>
      </c>
      <c r="E7057">
        <v>231.65028000000001</v>
      </c>
      <c r="F7057">
        <v>179.69</v>
      </c>
      <c r="G7057">
        <v>102.95689</v>
      </c>
    </row>
    <row r="7058" spans="1:7" x14ac:dyDescent="0.35">
      <c r="A7058" s="1">
        <v>39099</v>
      </c>
      <c r="B7058">
        <v>2583.3781899999999</v>
      </c>
      <c r="C7058">
        <v>415.11835000000002</v>
      </c>
      <c r="D7058">
        <v>158.8904</v>
      </c>
      <c r="E7058">
        <v>231.67310000000001</v>
      </c>
      <c r="F7058">
        <v>179.71</v>
      </c>
      <c r="G7058">
        <v>103.29832</v>
      </c>
    </row>
    <row r="7059" spans="1:7" x14ac:dyDescent="0.35">
      <c r="A7059" s="1">
        <v>39100</v>
      </c>
      <c r="B7059">
        <v>2577.72514</v>
      </c>
      <c r="C7059">
        <v>414.18295999999998</v>
      </c>
      <c r="D7059">
        <v>158.95580000000001</v>
      </c>
      <c r="E7059">
        <v>229.81699</v>
      </c>
      <c r="F7059">
        <v>179.74</v>
      </c>
      <c r="G7059">
        <v>101.30502</v>
      </c>
    </row>
    <row r="7060" spans="1:7" x14ac:dyDescent="0.35">
      <c r="A7060" s="1">
        <v>39101</v>
      </c>
      <c r="B7060">
        <v>2584.4924999999998</v>
      </c>
      <c r="C7060">
        <v>414.56130000000002</v>
      </c>
      <c r="D7060">
        <v>158.934</v>
      </c>
      <c r="E7060">
        <v>233.99351999999999</v>
      </c>
      <c r="F7060">
        <v>179.76</v>
      </c>
      <c r="G7060">
        <v>102.66852</v>
      </c>
    </row>
    <row r="7061" spans="1:7" x14ac:dyDescent="0.35">
      <c r="A7061" s="1">
        <v>39104</v>
      </c>
      <c r="B7061">
        <v>2581.7720300000001</v>
      </c>
      <c r="C7061">
        <v>415.08774</v>
      </c>
      <c r="D7061">
        <v>159.1919</v>
      </c>
      <c r="E7061">
        <v>235.68340000000001</v>
      </c>
      <c r="F7061">
        <v>179.83</v>
      </c>
      <c r="G7061">
        <v>102</v>
      </c>
    </row>
    <row r="7062" spans="1:7" x14ac:dyDescent="0.35">
      <c r="A7062" s="1">
        <v>39105</v>
      </c>
      <c r="B7062">
        <v>2578.5907099999999</v>
      </c>
      <c r="C7062">
        <v>416.12347999999997</v>
      </c>
      <c r="D7062">
        <v>159.40260000000001</v>
      </c>
      <c r="E7062">
        <v>239.61986999999999</v>
      </c>
      <c r="F7062">
        <v>179.86</v>
      </c>
      <c r="G7062">
        <v>105.90539</v>
      </c>
    </row>
    <row r="7063" spans="1:7" x14ac:dyDescent="0.35">
      <c r="A7063" s="1">
        <v>39106</v>
      </c>
      <c r="B7063">
        <v>2607.9164900000001</v>
      </c>
      <c r="C7063">
        <v>415.09509000000003</v>
      </c>
      <c r="D7063">
        <v>158.95349999999999</v>
      </c>
      <c r="E7063">
        <v>239.52457999999999</v>
      </c>
      <c r="F7063">
        <v>179.88</v>
      </c>
      <c r="G7063">
        <v>108.2195</v>
      </c>
    </row>
    <row r="7064" spans="1:7" x14ac:dyDescent="0.35">
      <c r="A7064" s="1">
        <v>39107</v>
      </c>
      <c r="B7064">
        <v>2584.4937500000001</v>
      </c>
      <c r="C7064">
        <v>414.72007000000002</v>
      </c>
      <c r="D7064">
        <v>158.71870000000001</v>
      </c>
      <c r="E7064">
        <v>236.75883999999999</v>
      </c>
      <c r="F7064">
        <v>179.91</v>
      </c>
      <c r="G7064">
        <v>106.63175</v>
      </c>
    </row>
    <row r="7065" spans="1:7" x14ac:dyDescent="0.35">
      <c r="A7065" s="1">
        <v>39108</v>
      </c>
      <c r="B7065">
        <v>2584.48045</v>
      </c>
      <c r="C7065">
        <v>412.81538999999998</v>
      </c>
      <c r="D7065">
        <v>158.19309999999999</v>
      </c>
      <c r="E7065">
        <v>239.79554999999999</v>
      </c>
      <c r="F7065">
        <v>179.94</v>
      </c>
      <c r="G7065">
        <v>107.37242000000001</v>
      </c>
    </row>
    <row r="7066" spans="1:7" x14ac:dyDescent="0.35">
      <c r="A7066" s="1">
        <v>39111</v>
      </c>
      <c r="B7066">
        <v>2579.5001600000001</v>
      </c>
      <c r="C7066">
        <v>412.27078</v>
      </c>
      <c r="D7066">
        <v>158.16569999999999</v>
      </c>
      <c r="E7066">
        <v>234.83903000000001</v>
      </c>
      <c r="F7066">
        <v>180.01</v>
      </c>
      <c r="G7066">
        <v>105.07218</v>
      </c>
    </row>
    <row r="7067" spans="1:7" x14ac:dyDescent="0.35">
      <c r="A7067" s="1">
        <v>39112</v>
      </c>
      <c r="B7067">
        <v>2591.636</v>
      </c>
      <c r="C7067">
        <v>413.16980999999998</v>
      </c>
      <c r="D7067">
        <v>158.41249999999999</v>
      </c>
      <c r="E7067">
        <v>240.73765</v>
      </c>
      <c r="F7067">
        <v>180.03</v>
      </c>
      <c r="G7067">
        <v>106.48148</v>
      </c>
    </row>
    <row r="7068" spans="1:7" x14ac:dyDescent="0.35">
      <c r="A7068" s="1">
        <v>39113</v>
      </c>
      <c r="B7068">
        <v>2587.9829599999998</v>
      </c>
      <c r="C7068">
        <v>414.77084000000002</v>
      </c>
      <c r="D7068">
        <v>158.86760000000001</v>
      </c>
      <c r="E7068">
        <v>241.89715000000001</v>
      </c>
      <c r="F7068">
        <v>180.06</v>
      </c>
      <c r="G7068">
        <v>107.53325</v>
      </c>
    </row>
    <row r="7069" spans="1:7" x14ac:dyDescent="0.35">
      <c r="A7069" s="1">
        <v>39114</v>
      </c>
      <c r="B7069">
        <v>2609.7657899999999</v>
      </c>
      <c r="C7069">
        <v>415.78019</v>
      </c>
      <c r="D7069">
        <v>159.12569999999999</v>
      </c>
      <c r="E7069">
        <v>239.85101</v>
      </c>
      <c r="F7069">
        <v>180.08</v>
      </c>
      <c r="G7069">
        <v>108.35572999999999</v>
      </c>
    </row>
    <row r="7070" spans="1:7" x14ac:dyDescent="0.35">
      <c r="A7070" s="1">
        <v>39115</v>
      </c>
      <c r="B7070">
        <v>2626.3136</v>
      </c>
      <c r="C7070">
        <v>414.71235999999999</v>
      </c>
      <c r="D7070">
        <v>159.00370000000001</v>
      </c>
      <c r="E7070">
        <v>241.56488999999999</v>
      </c>
      <c r="F7070">
        <v>180.1</v>
      </c>
      <c r="G7070">
        <v>107.21841000000001</v>
      </c>
    </row>
    <row r="7071" spans="1:7" x14ac:dyDescent="0.35">
      <c r="A7071" s="1">
        <v>39118</v>
      </c>
      <c r="B7071">
        <v>2624.9130799999998</v>
      </c>
      <c r="C7071">
        <v>415.35750000000002</v>
      </c>
      <c r="D7071">
        <v>159.084</v>
      </c>
      <c r="E7071">
        <v>242.43503999999999</v>
      </c>
      <c r="F7071">
        <v>180.17</v>
      </c>
      <c r="G7071">
        <v>107.67089</v>
      </c>
    </row>
    <row r="7072" spans="1:7" x14ac:dyDescent="0.35">
      <c r="A7072" s="1">
        <v>39119</v>
      </c>
      <c r="B7072">
        <v>2626.90022</v>
      </c>
      <c r="C7072">
        <v>415.78698000000003</v>
      </c>
      <c r="D7072">
        <v>159.49</v>
      </c>
      <c r="E7072">
        <v>241.9983</v>
      </c>
      <c r="F7072">
        <v>180.2</v>
      </c>
      <c r="G7072">
        <v>107.95928000000001</v>
      </c>
    </row>
    <row r="7073" spans="1:7" x14ac:dyDescent="0.35">
      <c r="A7073" s="1">
        <v>39120</v>
      </c>
      <c r="B7073">
        <v>2625.54909</v>
      </c>
      <c r="C7073">
        <v>416.65530000000001</v>
      </c>
      <c r="D7073">
        <v>159.8673</v>
      </c>
      <c r="E7073">
        <v>239.66812999999999</v>
      </c>
      <c r="F7073">
        <v>180.22</v>
      </c>
      <c r="G7073">
        <v>106.98318</v>
      </c>
    </row>
    <row r="7074" spans="1:7" x14ac:dyDescent="0.35">
      <c r="A7074" s="1">
        <v>39121</v>
      </c>
      <c r="B7074">
        <v>2612.3468200000002</v>
      </c>
      <c r="C7074">
        <v>416.36414000000002</v>
      </c>
      <c r="D7074">
        <v>159.86840000000001</v>
      </c>
      <c r="E7074">
        <v>242.05967999999999</v>
      </c>
      <c r="F7074">
        <v>180.24</v>
      </c>
      <c r="G7074">
        <v>108.86008</v>
      </c>
    </row>
    <row r="7075" spans="1:7" x14ac:dyDescent="0.35">
      <c r="A7075" s="1">
        <v>39122</v>
      </c>
      <c r="B7075">
        <v>2613.3829999999998</v>
      </c>
      <c r="C7075">
        <v>414.88569000000001</v>
      </c>
      <c r="D7075">
        <v>159.25960000000001</v>
      </c>
      <c r="E7075">
        <v>244.16609</v>
      </c>
      <c r="F7075">
        <v>180.27</v>
      </c>
      <c r="G7075">
        <v>108.93501999999999</v>
      </c>
    </row>
    <row r="7076" spans="1:7" x14ac:dyDescent="0.35">
      <c r="A7076" s="1">
        <v>39125</v>
      </c>
      <c r="B7076">
        <v>2608.4829800000002</v>
      </c>
      <c r="C7076">
        <v>414.00882999999999</v>
      </c>
      <c r="D7076">
        <v>159.02699999999999</v>
      </c>
      <c r="E7076">
        <v>239.86194</v>
      </c>
      <c r="F7076">
        <v>180.34</v>
      </c>
      <c r="G7076">
        <v>108.03702</v>
      </c>
    </row>
    <row r="7077" spans="1:7" x14ac:dyDescent="0.35">
      <c r="A7077" s="1">
        <v>39126</v>
      </c>
      <c r="B7077">
        <v>2614.8277899999998</v>
      </c>
      <c r="C7077">
        <v>414.69891000000001</v>
      </c>
      <c r="D7077">
        <v>159.1747</v>
      </c>
      <c r="E7077">
        <v>242.83674999999999</v>
      </c>
      <c r="F7077">
        <v>180.36</v>
      </c>
      <c r="G7077">
        <v>109.44815</v>
      </c>
    </row>
    <row r="7078" spans="1:7" x14ac:dyDescent="0.35">
      <c r="A7078" s="1">
        <v>39127</v>
      </c>
      <c r="B7078">
        <v>2623.8463200000001</v>
      </c>
      <c r="C7078">
        <v>417.64082999999999</v>
      </c>
      <c r="D7078">
        <v>160.28049999999999</v>
      </c>
      <c r="E7078">
        <v>239.58789999999999</v>
      </c>
      <c r="F7078">
        <v>180.39</v>
      </c>
      <c r="G7078">
        <v>109.41499</v>
      </c>
    </row>
    <row r="7079" spans="1:7" x14ac:dyDescent="0.35">
      <c r="A7079" s="1">
        <v>39128</v>
      </c>
      <c r="B7079">
        <v>2630.6596399999999</v>
      </c>
      <c r="C7079">
        <v>419.72221999999999</v>
      </c>
      <c r="D7079">
        <v>160.78479999999999</v>
      </c>
      <c r="E7079">
        <v>240.97199000000001</v>
      </c>
      <c r="F7079">
        <v>180.41</v>
      </c>
      <c r="G7079">
        <v>110.09286</v>
      </c>
    </row>
    <row r="7080" spans="1:7" x14ac:dyDescent="0.35">
      <c r="A7080" s="1">
        <v>39129</v>
      </c>
      <c r="B7080">
        <v>2627.49494</v>
      </c>
      <c r="C7080">
        <v>419.77316000000002</v>
      </c>
      <c r="D7080">
        <v>160.75970000000001</v>
      </c>
      <c r="E7080">
        <v>243.25998999999999</v>
      </c>
      <c r="F7080">
        <v>180.44</v>
      </c>
      <c r="G7080">
        <v>108.96079</v>
      </c>
    </row>
    <row r="7081" spans="1:7" x14ac:dyDescent="0.35">
      <c r="A7081" s="1">
        <v>39132</v>
      </c>
      <c r="B7081">
        <v>2628.09467</v>
      </c>
      <c r="C7081">
        <v>419.49506000000002</v>
      </c>
      <c r="D7081">
        <v>160.7535</v>
      </c>
      <c r="E7081">
        <v>243.25998999999999</v>
      </c>
      <c r="F7081">
        <v>180.44</v>
      </c>
      <c r="G7081">
        <v>108.96079</v>
      </c>
    </row>
    <row r="7082" spans="1:7" x14ac:dyDescent="0.35">
      <c r="A7082" s="1">
        <v>39133</v>
      </c>
      <c r="B7082">
        <v>2632.3637100000001</v>
      </c>
      <c r="C7082">
        <v>419.47847999999999</v>
      </c>
      <c r="D7082">
        <v>160.96340000000001</v>
      </c>
      <c r="E7082">
        <v>241.60021</v>
      </c>
      <c r="F7082">
        <v>180.54</v>
      </c>
      <c r="G7082">
        <v>106.97763</v>
      </c>
    </row>
    <row r="7083" spans="1:7" x14ac:dyDescent="0.35">
      <c r="A7083" s="1">
        <v>39134</v>
      </c>
      <c r="B7083">
        <v>2625.04225</v>
      </c>
      <c r="C7083">
        <v>418.56047999999998</v>
      </c>
      <c r="D7083">
        <v>160.8167</v>
      </c>
      <c r="E7083">
        <v>245.81232</v>
      </c>
      <c r="F7083">
        <v>180.56</v>
      </c>
      <c r="G7083">
        <v>111.0671</v>
      </c>
    </row>
    <row r="7084" spans="1:7" x14ac:dyDescent="0.35">
      <c r="A7084" s="1">
        <v>39135</v>
      </c>
      <c r="B7084">
        <v>2628.3392600000002</v>
      </c>
      <c r="C7084">
        <v>417.47397999999998</v>
      </c>
      <c r="D7084">
        <v>160.411</v>
      </c>
      <c r="E7084">
        <v>249.28468000000001</v>
      </c>
      <c r="F7084">
        <v>180.59</v>
      </c>
      <c r="G7084">
        <v>111.25924000000001</v>
      </c>
    </row>
    <row r="7085" spans="1:7" x14ac:dyDescent="0.35">
      <c r="A7085" s="1">
        <v>39136</v>
      </c>
      <c r="B7085">
        <v>2624.8183100000001</v>
      </c>
      <c r="C7085">
        <v>419.35145</v>
      </c>
      <c r="D7085">
        <v>161.1113</v>
      </c>
      <c r="E7085">
        <v>250.22018</v>
      </c>
      <c r="F7085">
        <v>180.61</v>
      </c>
      <c r="G7085">
        <v>110.71293</v>
      </c>
    </row>
    <row r="7086" spans="1:7" x14ac:dyDescent="0.35">
      <c r="A7086" s="1">
        <v>39139</v>
      </c>
      <c r="B7086">
        <v>2630.9960500000002</v>
      </c>
      <c r="C7086">
        <v>420.85199999999998</v>
      </c>
      <c r="D7086">
        <v>161.62479999999999</v>
      </c>
      <c r="E7086">
        <v>250.60615000000001</v>
      </c>
      <c r="F7086">
        <v>180.69</v>
      </c>
      <c r="G7086">
        <v>112.2294</v>
      </c>
    </row>
    <row r="7087" spans="1:7" x14ac:dyDescent="0.35">
      <c r="A7087" s="1">
        <v>39140</v>
      </c>
      <c r="B7087">
        <v>2550.46378</v>
      </c>
      <c r="C7087">
        <v>424.51402000000002</v>
      </c>
      <c r="D7087">
        <v>162.68190000000001</v>
      </c>
      <c r="E7087">
        <v>246.96163999999999</v>
      </c>
      <c r="F7087">
        <v>180.72</v>
      </c>
      <c r="G7087">
        <v>103.79040000000001</v>
      </c>
    </row>
    <row r="7088" spans="1:7" x14ac:dyDescent="0.35">
      <c r="A7088" s="1">
        <v>39141</v>
      </c>
      <c r="B7088">
        <v>2531.8925800000002</v>
      </c>
      <c r="C7088">
        <v>424.06270000000001</v>
      </c>
      <c r="D7088">
        <v>162.36600000000001</v>
      </c>
      <c r="E7088">
        <v>245.90339</v>
      </c>
      <c r="F7088">
        <v>180.74</v>
      </c>
      <c r="G7088">
        <v>105.57907</v>
      </c>
    </row>
    <row r="7089" spans="1:7" x14ac:dyDescent="0.35">
      <c r="A7089" s="1">
        <v>39142</v>
      </c>
      <c r="B7089">
        <v>2526.9974299999999</v>
      </c>
      <c r="C7089">
        <v>424.32274999999998</v>
      </c>
      <c r="D7089">
        <v>162.26519999999999</v>
      </c>
      <c r="E7089">
        <v>245.13587000000001</v>
      </c>
      <c r="F7089">
        <v>180.77</v>
      </c>
      <c r="G7089">
        <v>103.73463</v>
      </c>
    </row>
    <row r="7090" spans="1:7" x14ac:dyDescent="0.35">
      <c r="A7090" s="1">
        <v>39143</v>
      </c>
      <c r="B7090">
        <v>2504.1218199999998</v>
      </c>
      <c r="C7090">
        <v>425.14260999999999</v>
      </c>
      <c r="D7090">
        <v>162.40440000000001</v>
      </c>
      <c r="E7090">
        <v>242.41661999999999</v>
      </c>
      <c r="F7090">
        <v>180.8</v>
      </c>
      <c r="G7090">
        <v>100.32595999999999</v>
      </c>
    </row>
    <row r="7091" spans="1:7" x14ac:dyDescent="0.35">
      <c r="A7091" s="1">
        <v>39146</v>
      </c>
      <c r="B7091">
        <v>2485.12066</v>
      </c>
      <c r="C7091">
        <v>425.55736000000002</v>
      </c>
      <c r="D7091">
        <v>162.09270000000001</v>
      </c>
      <c r="E7091">
        <v>241.28801000000001</v>
      </c>
      <c r="F7091">
        <v>180.88</v>
      </c>
      <c r="G7091">
        <v>98.762410000000003</v>
      </c>
    </row>
    <row r="7092" spans="1:7" x14ac:dyDescent="0.35">
      <c r="A7092" s="1">
        <v>39147</v>
      </c>
      <c r="B7092">
        <v>2516.6668300000001</v>
      </c>
      <c r="C7092">
        <v>425.33927</v>
      </c>
      <c r="D7092">
        <v>162.0523</v>
      </c>
      <c r="E7092">
        <v>243.24101999999999</v>
      </c>
      <c r="F7092">
        <v>180.9</v>
      </c>
      <c r="G7092">
        <v>101.69374999999999</v>
      </c>
    </row>
    <row r="7093" spans="1:7" x14ac:dyDescent="0.35">
      <c r="A7093" s="1">
        <v>39148</v>
      </c>
      <c r="B7093">
        <v>2514.8738800000001</v>
      </c>
      <c r="C7093">
        <v>425.71710000000002</v>
      </c>
      <c r="D7093">
        <v>162.33709999999999</v>
      </c>
      <c r="E7093">
        <v>245.03308999999999</v>
      </c>
      <c r="F7093">
        <v>180.93</v>
      </c>
      <c r="G7093">
        <v>100.89754000000001</v>
      </c>
    </row>
    <row r="7094" spans="1:7" x14ac:dyDescent="0.35">
      <c r="A7094" s="1">
        <v>39149</v>
      </c>
      <c r="B7094">
        <v>2540.7352799999999</v>
      </c>
      <c r="C7094">
        <v>424.58395000000002</v>
      </c>
      <c r="D7094">
        <v>162.15119999999999</v>
      </c>
      <c r="E7094">
        <v>246.04524000000001</v>
      </c>
      <c r="F7094">
        <v>180.96</v>
      </c>
      <c r="G7094">
        <v>101.05856</v>
      </c>
    </row>
    <row r="7095" spans="1:7" x14ac:dyDescent="0.35">
      <c r="A7095" s="1">
        <v>39150</v>
      </c>
      <c r="B7095">
        <v>2547.3651</v>
      </c>
      <c r="C7095">
        <v>423.12527</v>
      </c>
      <c r="D7095">
        <v>161.5993</v>
      </c>
      <c r="E7095">
        <v>243.76877999999999</v>
      </c>
      <c r="F7095">
        <v>180.98</v>
      </c>
      <c r="G7095">
        <v>100.69396999999999</v>
      </c>
    </row>
    <row r="7096" spans="1:7" x14ac:dyDescent="0.35">
      <c r="A7096" s="1">
        <v>39153</v>
      </c>
      <c r="B7096">
        <v>2542.3908499999998</v>
      </c>
      <c r="C7096">
        <v>425.00785999999999</v>
      </c>
      <c r="D7096">
        <v>162.14619999999999</v>
      </c>
      <c r="E7096">
        <v>241.67084</v>
      </c>
      <c r="F7096">
        <v>181.06</v>
      </c>
      <c r="G7096">
        <v>101.4562</v>
      </c>
    </row>
    <row r="7097" spans="1:7" x14ac:dyDescent="0.35">
      <c r="A7097" s="1">
        <v>39154</v>
      </c>
      <c r="B7097">
        <v>2502.4504700000002</v>
      </c>
      <c r="C7097">
        <v>426.42824999999999</v>
      </c>
      <c r="D7097">
        <v>162.61160000000001</v>
      </c>
      <c r="E7097">
        <v>239.64644999999999</v>
      </c>
      <c r="F7097">
        <v>181.09</v>
      </c>
      <c r="G7097">
        <v>97.312439999999995</v>
      </c>
    </row>
    <row r="7098" spans="1:7" x14ac:dyDescent="0.35">
      <c r="A7098" s="1">
        <v>39155</v>
      </c>
      <c r="B7098">
        <v>2477.32197</v>
      </c>
      <c r="C7098">
        <v>427.79962999999998</v>
      </c>
      <c r="D7098">
        <v>162.62710000000001</v>
      </c>
      <c r="E7098">
        <v>239.5138</v>
      </c>
      <c r="F7098">
        <v>181.11</v>
      </c>
      <c r="G7098">
        <v>98.034030000000001</v>
      </c>
    </row>
    <row r="7099" spans="1:7" x14ac:dyDescent="0.35">
      <c r="A7099" s="1">
        <v>39156</v>
      </c>
      <c r="B7099">
        <v>2501.9769299999998</v>
      </c>
      <c r="C7099">
        <v>426.71686999999997</v>
      </c>
      <c r="D7099">
        <v>162.49369999999999</v>
      </c>
      <c r="E7099">
        <v>239.97808000000001</v>
      </c>
      <c r="F7099">
        <v>181.14</v>
      </c>
      <c r="G7099">
        <v>100.18141</v>
      </c>
    </row>
    <row r="7100" spans="1:7" x14ac:dyDescent="0.35">
      <c r="A7100" s="1">
        <v>39157</v>
      </c>
      <c r="B7100">
        <v>2484.1179299999999</v>
      </c>
      <c r="C7100">
        <v>428.11935</v>
      </c>
      <c r="D7100">
        <v>162.7533</v>
      </c>
      <c r="E7100">
        <v>238.78071</v>
      </c>
      <c r="F7100">
        <v>181.17</v>
      </c>
      <c r="G7100">
        <v>100.15025</v>
      </c>
    </row>
    <row r="7101" spans="1:7" x14ac:dyDescent="0.35">
      <c r="A7101" s="1">
        <v>39160</v>
      </c>
      <c r="B7101">
        <v>2516.2761</v>
      </c>
      <c r="C7101">
        <v>426.99630000000002</v>
      </c>
      <c r="D7101">
        <v>162.51660000000001</v>
      </c>
      <c r="E7101">
        <v>238.99556000000001</v>
      </c>
      <c r="F7101">
        <v>181.25</v>
      </c>
      <c r="G7101">
        <v>101.56497</v>
      </c>
    </row>
    <row r="7102" spans="1:7" x14ac:dyDescent="0.35">
      <c r="A7102" s="1">
        <v>39161</v>
      </c>
      <c r="B7102">
        <v>2529.2398499999999</v>
      </c>
      <c r="C7102">
        <v>427.6891</v>
      </c>
      <c r="D7102">
        <v>162.74700000000001</v>
      </c>
      <c r="E7102">
        <v>238.67001999999999</v>
      </c>
      <c r="F7102">
        <v>181.27</v>
      </c>
      <c r="G7102">
        <v>101.84739999999999</v>
      </c>
    </row>
    <row r="7103" spans="1:7" x14ac:dyDescent="0.35">
      <c r="A7103" s="1">
        <v>39162</v>
      </c>
      <c r="B7103">
        <v>2558.3718399999998</v>
      </c>
      <c r="C7103">
        <v>427.50895000000003</v>
      </c>
      <c r="D7103">
        <v>162.93360000000001</v>
      </c>
      <c r="E7103">
        <v>239.77069</v>
      </c>
      <c r="F7103">
        <v>181.29</v>
      </c>
      <c r="G7103">
        <v>104.27786999999999</v>
      </c>
    </row>
    <row r="7104" spans="1:7" x14ac:dyDescent="0.35">
      <c r="A7104" s="1">
        <v>39163</v>
      </c>
      <c r="B7104">
        <v>2575.37943</v>
      </c>
      <c r="C7104">
        <v>428.01569999999998</v>
      </c>
      <c r="D7104">
        <v>162.86420000000001</v>
      </c>
      <c r="E7104">
        <v>243.01035999999999</v>
      </c>
      <c r="F7104">
        <v>181.32</v>
      </c>
      <c r="G7104">
        <v>103.32483000000001</v>
      </c>
    </row>
    <row r="7105" spans="1:7" x14ac:dyDescent="0.35">
      <c r="A7105" s="1">
        <v>39164</v>
      </c>
      <c r="B7105">
        <v>2585.4007200000001</v>
      </c>
      <c r="C7105">
        <v>426.27139</v>
      </c>
      <c r="D7105">
        <v>162.3921</v>
      </c>
      <c r="E7105">
        <v>242.6155</v>
      </c>
      <c r="F7105">
        <v>181.34</v>
      </c>
      <c r="G7105">
        <v>103.67193</v>
      </c>
    </row>
    <row r="7106" spans="1:7" x14ac:dyDescent="0.35">
      <c r="A7106" s="1">
        <v>39167</v>
      </c>
      <c r="B7106">
        <v>2573.8890700000002</v>
      </c>
      <c r="C7106">
        <v>426.58694000000003</v>
      </c>
      <c r="D7106">
        <v>162.6883</v>
      </c>
      <c r="E7106">
        <v>242.60686999999999</v>
      </c>
      <c r="F7106">
        <v>181.42</v>
      </c>
      <c r="G7106">
        <v>104.37978</v>
      </c>
    </row>
    <row r="7107" spans="1:7" x14ac:dyDescent="0.35">
      <c r="A7107" s="1">
        <v>39168</v>
      </c>
      <c r="B7107">
        <v>2561.37554</v>
      </c>
      <c r="C7107">
        <v>426.35667999999998</v>
      </c>
      <c r="D7107">
        <v>162.56049999999999</v>
      </c>
      <c r="E7107">
        <v>242.60937999999999</v>
      </c>
      <c r="F7107">
        <v>181.44</v>
      </c>
      <c r="G7107">
        <v>103.04165</v>
      </c>
    </row>
    <row r="7108" spans="1:7" x14ac:dyDescent="0.35">
      <c r="A7108" s="1">
        <v>39169</v>
      </c>
      <c r="B7108">
        <v>2550.9132300000001</v>
      </c>
      <c r="C7108">
        <v>427.85631000000001</v>
      </c>
      <c r="D7108">
        <v>162.715</v>
      </c>
      <c r="E7108">
        <v>244.65652</v>
      </c>
      <c r="F7108">
        <v>181.47</v>
      </c>
      <c r="G7108">
        <v>103.00735</v>
      </c>
    </row>
    <row r="7109" spans="1:7" x14ac:dyDescent="0.35">
      <c r="A7109" s="1">
        <v>39170</v>
      </c>
      <c r="B7109">
        <v>2559.9214499999998</v>
      </c>
      <c r="C7109">
        <v>425.84782999999999</v>
      </c>
      <c r="D7109">
        <v>162.30850000000001</v>
      </c>
      <c r="E7109">
        <v>246.76014000000001</v>
      </c>
      <c r="F7109">
        <v>181.5</v>
      </c>
      <c r="G7109">
        <v>102.74424999999999</v>
      </c>
    </row>
    <row r="7110" spans="1:7" x14ac:dyDescent="0.35">
      <c r="A7110" s="1">
        <v>39171</v>
      </c>
      <c r="B7110">
        <v>2550.66608</v>
      </c>
      <c r="C7110">
        <v>425.31151</v>
      </c>
      <c r="D7110">
        <v>162.13050000000001</v>
      </c>
      <c r="E7110">
        <v>245.64505</v>
      </c>
      <c r="F7110">
        <v>181.55</v>
      </c>
      <c r="G7110">
        <v>102.46803</v>
      </c>
    </row>
    <row r="7111" spans="1:7" x14ac:dyDescent="0.35">
      <c r="A7111" s="1">
        <v>39174</v>
      </c>
      <c r="B7111">
        <v>2556.0974099999999</v>
      </c>
      <c r="C7111">
        <v>426.67603000000003</v>
      </c>
      <c r="D7111">
        <v>162.54040000000001</v>
      </c>
      <c r="E7111">
        <v>244.90880999999999</v>
      </c>
      <c r="F7111">
        <v>181.6</v>
      </c>
      <c r="G7111">
        <v>104.12618000000001</v>
      </c>
    </row>
    <row r="7112" spans="1:7" x14ac:dyDescent="0.35">
      <c r="A7112" s="1">
        <v>39175</v>
      </c>
      <c r="B7112">
        <v>2583.8857600000001</v>
      </c>
      <c r="C7112">
        <v>425.22523999999999</v>
      </c>
      <c r="D7112">
        <v>162.27250000000001</v>
      </c>
      <c r="E7112">
        <v>244.38057000000001</v>
      </c>
      <c r="F7112">
        <v>181.62</v>
      </c>
      <c r="G7112">
        <v>105.63665</v>
      </c>
    </row>
    <row r="7113" spans="1:7" x14ac:dyDescent="0.35">
      <c r="A7113" s="1">
        <v>39176</v>
      </c>
      <c r="B7113">
        <v>2591.0540599999999</v>
      </c>
      <c r="C7113">
        <v>425.64102000000003</v>
      </c>
      <c r="D7113">
        <v>162.41079999999999</v>
      </c>
      <c r="E7113">
        <v>247.12106</v>
      </c>
      <c r="F7113">
        <v>181.65</v>
      </c>
      <c r="G7113">
        <v>106.91692</v>
      </c>
    </row>
    <row r="7114" spans="1:7" x14ac:dyDescent="0.35">
      <c r="A7114" s="1">
        <v>39177</v>
      </c>
      <c r="B7114">
        <v>2588.6515100000001</v>
      </c>
      <c r="C7114">
        <v>426.39379000000002</v>
      </c>
      <c r="D7114">
        <v>162.5043</v>
      </c>
      <c r="E7114">
        <v>247.02197000000001</v>
      </c>
      <c r="F7114">
        <v>181.68</v>
      </c>
      <c r="G7114">
        <v>106.22718999999999</v>
      </c>
    </row>
    <row r="7115" spans="1:7" x14ac:dyDescent="0.35">
      <c r="A7115" s="1">
        <v>39178</v>
      </c>
      <c r="B7115">
        <v>2598.25236</v>
      </c>
      <c r="C7115">
        <v>426.43302</v>
      </c>
      <c r="D7115">
        <v>162.505</v>
      </c>
      <c r="E7115">
        <v>247.02197000000001</v>
      </c>
      <c r="F7115">
        <v>181.68</v>
      </c>
      <c r="G7115">
        <v>106.22718999999999</v>
      </c>
    </row>
    <row r="7116" spans="1:7" x14ac:dyDescent="0.35">
      <c r="A7116" s="1">
        <v>39181</v>
      </c>
      <c r="B7116">
        <v>2601.4938200000001</v>
      </c>
      <c r="C7116">
        <v>424.35100999999997</v>
      </c>
      <c r="D7116">
        <v>161.84960000000001</v>
      </c>
      <c r="E7116">
        <v>246.85926000000001</v>
      </c>
      <c r="F7116">
        <v>181.78</v>
      </c>
      <c r="G7116">
        <v>106.93944999999999</v>
      </c>
    </row>
    <row r="7117" spans="1:7" x14ac:dyDescent="0.35">
      <c r="A7117" s="1">
        <v>39182</v>
      </c>
      <c r="B7117">
        <v>2599.3009999999999</v>
      </c>
      <c r="C7117">
        <v>425.54849000000002</v>
      </c>
      <c r="D7117">
        <v>162.34780000000001</v>
      </c>
      <c r="E7117">
        <v>247.54223999999999</v>
      </c>
      <c r="F7117">
        <v>181.81</v>
      </c>
      <c r="G7117">
        <v>107.33904</v>
      </c>
    </row>
    <row r="7118" spans="1:7" x14ac:dyDescent="0.35">
      <c r="A7118" s="1">
        <v>39183</v>
      </c>
      <c r="B7118">
        <v>2591.3951999999999</v>
      </c>
      <c r="C7118">
        <v>425.40890999999999</v>
      </c>
      <c r="D7118">
        <v>162.36709999999999</v>
      </c>
      <c r="E7118">
        <v>247.68635</v>
      </c>
      <c r="F7118">
        <v>181.83</v>
      </c>
      <c r="G7118">
        <v>106.75404</v>
      </c>
    </row>
    <row r="7119" spans="1:7" x14ac:dyDescent="0.35">
      <c r="A7119" s="1">
        <v>39184</v>
      </c>
      <c r="B7119">
        <v>2590.7929899999999</v>
      </c>
      <c r="C7119">
        <v>426.00143000000003</v>
      </c>
      <c r="D7119">
        <v>162.53890000000001</v>
      </c>
      <c r="E7119">
        <v>246.98531</v>
      </c>
      <c r="F7119">
        <v>181.86</v>
      </c>
      <c r="G7119">
        <v>106.56077999999999</v>
      </c>
    </row>
    <row r="7120" spans="1:7" x14ac:dyDescent="0.35">
      <c r="A7120" s="1">
        <v>39185</v>
      </c>
      <c r="B7120">
        <v>2590.8192300000001</v>
      </c>
      <c r="C7120">
        <v>425.26019000000002</v>
      </c>
      <c r="D7120">
        <v>162.33000000000001</v>
      </c>
      <c r="E7120">
        <v>246.8768</v>
      </c>
      <c r="F7120">
        <v>181.88</v>
      </c>
      <c r="G7120">
        <v>108.78283</v>
      </c>
    </row>
    <row r="7121" spans="1:7" x14ac:dyDescent="0.35">
      <c r="A7121" s="1">
        <v>39188</v>
      </c>
      <c r="B7121">
        <v>2614.3601199999998</v>
      </c>
      <c r="C7121">
        <v>425.69375000000002</v>
      </c>
      <c r="D7121">
        <v>162.7491</v>
      </c>
      <c r="E7121">
        <v>243.7929</v>
      </c>
      <c r="F7121">
        <v>181.96</v>
      </c>
      <c r="G7121">
        <v>109.31434</v>
      </c>
    </row>
    <row r="7122" spans="1:7" x14ac:dyDescent="0.35">
      <c r="A7122" s="1">
        <v>39189</v>
      </c>
      <c r="B7122">
        <v>2616.5633800000001</v>
      </c>
      <c r="C7122">
        <v>427.28357</v>
      </c>
      <c r="D7122">
        <v>163.3141</v>
      </c>
      <c r="E7122">
        <v>243.00102999999999</v>
      </c>
      <c r="F7122">
        <v>181.99</v>
      </c>
      <c r="G7122">
        <v>108.36897</v>
      </c>
    </row>
    <row r="7123" spans="1:7" x14ac:dyDescent="0.35">
      <c r="A7123" s="1">
        <v>39190</v>
      </c>
      <c r="B7123">
        <v>2616.35158</v>
      </c>
      <c r="C7123">
        <v>428.89026000000001</v>
      </c>
      <c r="D7123">
        <v>163.7551</v>
      </c>
      <c r="E7123">
        <v>242.40978000000001</v>
      </c>
      <c r="F7123">
        <v>182.02</v>
      </c>
      <c r="G7123">
        <v>107.32067000000001</v>
      </c>
    </row>
    <row r="7124" spans="1:7" x14ac:dyDescent="0.35">
      <c r="A7124" s="1">
        <v>39191</v>
      </c>
      <c r="B7124">
        <v>2600.8340600000001</v>
      </c>
      <c r="C7124">
        <v>428.96348</v>
      </c>
      <c r="D7124">
        <v>163.68790000000001</v>
      </c>
      <c r="E7124">
        <v>241.57504</v>
      </c>
      <c r="F7124">
        <v>182.04</v>
      </c>
      <c r="G7124">
        <v>104.27016999999999</v>
      </c>
    </row>
    <row r="7125" spans="1:7" x14ac:dyDescent="0.35">
      <c r="A7125" s="1">
        <v>39192</v>
      </c>
      <c r="B7125">
        <v>2624.1432300000001</v>
      </c>
      <c r="C7125">
        <v>428.09350999999998</v>
      </c>
      <c r="D7125">
        <v>163.61340000000001</v>
      </c>
      <c r="E7125">
        <v>242.63932</v>
      </c>
      <c r="F7125">
        <v>182.07</v>
      </c>
      <c r="G7125">
        <v>105.61682</v>
      </c>
    </row>
    <row r="7126" spans="1:7" x14ac:dyDescent="0.35">
      <c r="A7126" s="1">
        <v>39195</v>
      </c>
      <c r="B7126">
        <v>2623.9342700000002</v>
      </c>
      <c r="C7126">
        <v>428.39906999999999</v>
      </c>
      <c r="D7126">
        <v>163.75030000000001</v>
      </c>
      <c r="E7126">
        <v>244.88435000000001</v>
      </c>
      <c r="F7126">
        <v>182.14</v>
      </c>
      <c r="G7126">
        <v>105.02357000000001</v>
      </c>
    </row>
    <row r="7127" spans="1:7" x14ac:dyDescent="0.35">
      <c r="A7127" s="1">
        <v>39196</v>
      </c>
      <c r="B7127">
        <v>2609.9948300000001</v>
      </c>
      <c r="C7127">
        <v>429.81572999999997</v>
      </c>
      <c r="D7127">
        <v>164.1788</v>
      </c>
      <c r="E7127">
        <v>241.56290999999999</v>
      </c>
      <c r="F7127">
        <v>182.17</v>
      </c>
      <c r="G7127">
        <v>103.42828</v>
      </c>
    </row>
    <row r="7128" spans="1:7" x14ac:dyDescent="0.35">
      <c r="A7128" s="1">
        <v>39197</v>
      </c>
      <c r="B7128">
        <v>2625.7424500000002</v>
      </c>
      <c r="C7128">
        <v>430.24488000000002</v>
      </c>
      <c r="D7128">
        <v>164.19990000000001</v>
      </c>
      <c r="E7128">
        <v>244.31305</v>
      </c>
      <c r="F7128">
        <v>182.19</v>
      </c>
      <c r="G7128">
        <v>104.53812000000001</v>
      </c>
    </row>
    <row r="7129" spans="1:7" x14ac:dyDescent="0.35">
      <c r="A7129" s="1">
        <v>39198</v>
      </c>
      <c r="B7129">
        <v>2630.2214399999998</v>
      </c>
      <c r="C7129">
        <v>427.85489000000001</v>
      </c>
      <c r="D7129">
        <v>163.45670000000001</v>
      </c>
      <c r="E7129">
        <v>242.02028999999999</v>
      </c>
      <c r="F7129">
        <v>182.22</v>
      </c>
      <c r="G7129">
        <v>102.30848</v>
      </c>
    </row>
    <row r="7130" spans="1:7" x14ac:dyDescent="0.35">
      <c r="A7130" s="1">
        <v>39199</v>
      </c>
      <c r="B7130">
        <v>2624.8270699999998</v>
      </c>
      <c r="C7130">
        <v>428.69157000000001</v>
      </c>
      <c r="D7130">
        <v>163.68799999999999</v>
      </c>
      <c r="E7130">
        <v>244.36627999999999</v>
      </c>
      <c r="F7130">
        <v>182.25</v>
      </c>
      <c r="G7130">
        <v>102.59216000000001</v>
      </c>
    </row>
    <row r="7131" spans="1:7" x14ac:dyDescent="0.35">
      <c r="A7131" s="1">
        <v>39202</v>
      </c>
      <c r="B7131">
        <v>2605.31342</v>
      </c>
      <c r="C7131">
        <v>429.74283000000003</v>
      </c>
      <c r="D7131">
        <v>164.28569999999999</v>
      </c>
      <c r="E7131">
        <v>243.08311</v>
      </c>
      <c r="F7131">
        <v>182.33</v>
      </c>
      <c r="G7131">
        <v>100.27802</v>
      </c>
    </row>
    <row r="7132" spans="1:7" x14ac:dyDescent="0.35">
      <c r="A7132" s="1">
        <v>39203</v>
      </c>
      <c r="B7132">
        <v>2615.11715</v>
      </c>
      <c r="C7132">
        <v>428.93502999999998</v>
      </c>
      <c r="D7132">
        <v>164.0155</v>
      </c>
      <c r="E7132">
        <v>244.17721</v>
      </c>
      <c r="F7132">
        <v>182.37</v>
      </c>
      <c r="G7132">
        <v>100.19853000000001</v>
      </c>
    </row>
    <row r="7133" spans="1:7" x14ac:dyDescent="0.35">
      <c r="A7133" s="1">
        <v>39204</v>
      </c>
      <c r="B7133">
        <v>2631.1674899999998</v>
      </c>
      <c r="C7133">
        <v>427.61845</v>
      </c>
      <c r="D7133">
        <v>163.7296</v>
      </c>
      <c r="E7133">
        <v>243.13634999999999</v>
      </c>
      <c r="F7133">
        <v>182.4</v>
      </c>
      <c r="G7133">
        <v>102.84453999999999</v>
      </c>
    </row>
    <row r="7134" spans="1:7" x14ac:dyDescent="0.35">
      <c r="A7134" s="1">
        <v>39205</v>
      </c>
      <c r="B7134">
        <v>2645.4116600000002</v>
      </c>
      <c r="C7134">
        <v>426.73766000000001</v>
      </c>
      <c r="D7134">
        <v>163.3854</v>
      </c>
      <c r="E7134">
        <v>245.70564999999999</v>
      </c>
      <c r="F7134">
        <v>182.42</v>
      </c>
      <c r="G7134">
        <v>104.33341</v>
      </c>
    </row>
    <row r="7135" spans="1:7" x14ac:dyDescent="0.35">
      <c r="A7135" s="1">
        <v>39206</v>
      </c>
      <c r="B7135">
        <v>2653.89462</v>
      </c>
      <c r="C7135">
        <v>427.75092999999998</v>
      </c>
      <c r="D7135">
        <v>163.78720000000001</v>
      </c>
      <c r="E7135">
        <v>245.89157</v>
      </c>
      <c r="F7135">
        <v>182.44</v>
      </c>
      <c r="G7135">
        <v>104.34751</v>
      </c>
    </row>
    <row r="7136" spans="1:7" x14ac:dyDescent="0.35">
      <c r="A7136" s="1">
        <v>39209</v>
      </c>
      <c r="B7136">
        <v>2662.8032699999999</v>
      </c>
      <c r="C7136">
        <v>428.64731999999998</v>
      </c>
      <c r="D7136">
        <v>164.06559999999999</v>
      </c>
      <c r="E7136">
        <v>243.71447000000001</v>
      </c>
      <c r="F7136">
        <v>182.52</v>
      </c>
      <c r="G7136">
        <v>105.1186</v>
      </c>
    </row>
    <row r="7137" spans="1:7" x14ac:dyDescent="0.35">
      <c r="A7137" s="1">
        <v>39210</v>
      </c>
      <c r="B7137">
        <v>2662.6239799999998</v>
      </c>
      <c r="C7137">
        <v>427.49581000000001</v>
      </c>
      <c r="D7137">
        <v>163.73820000000001</v>
      </c>
      <c r="E7137">
        <v>243.93057999999999</v>
      </c>
      <c r="F7137">
        <v>182.54</v>
      </c>
      <c r="G7137">
        <v>104.65288</v>
      </c>
    </row>
    <row r="7138" spans="1:7" x14ac:dyDescent="0.35">
      <c r="A7138" s="1">
        <v>39211</v>
      </c>
      <c r="B7138">
        <v>2672.0982399999998</v>
      </c>
      <c r="C7138">
        <v>427.66007999999999</v>
      </c>
      <c r="D7138">
        <v>163.70150000000001</v>
      </c>
      <c r="E7138">
        <v>243.44576000000001</v>
      </c>
      <c r="F7138">
        <v>182.57</v>
      </c>
      <c r="G7138">
        <v>104.64945</v>
      </c>
    </row>
    <row r="7139" spans="1:7" x14ac:dyDescent="0.35">
      <c r="A7139" s="1">
        <v>39212</v>
      </c>
      <c r="B7139">
        <v>2654.8733499999998</v>
      </c>
      <c r="C7139">
        <v>426.17804000000001</v>
      </c>
      <c r="D7139">
        <v>163.45320000000001</v>
      </c>
      <c r="E7139">
        <v>243.67094</v>
      </c>
      <c r="F7139">
        <v>182.6</v>
      </c>
      <c r="G7139">
        <v>102.039</v>
      </c>
    </row>
    <row r="7140" spans="1:7" x14ac:dyDescent="0.35">
      <c r="A7140" s="1">
        <v>39213</v>
      </c>
      <c r="B7140">
        <v>2665.82663</v>
      </c>
      <c r="C7140">
        <v>426.82959</v>
      </c>
      <c r="D7140">
        <v>163.44749999999999</v>
      </c>
      <c r="E7140">
        <v>246.57416000000001</v>
      </c>
      <c r="F7140">
        <v>182.62</v>
      </c>
      <c r="G7140">
        <v>103.43398000000001</v>
      </c>
    </row>
    <row r="7141" spans="1:7" x14ac:dyDescent="0.35">
      <c r="A7141" s="1">
        <v>39216</v>
      </c>
      <c r="B7141">
        <v>2658.4837699999998</v>
      </c>
      <c r="C7141">
        <v>426.17304999999999</v>
      </c>
      <c r="D7141">
        <v>163.32830000000001</v>
      </c>
      <c r="E7141">
        <v>244.44001</v>
      </c>
      <c r="F7141">
        <v>182.69</v>
      </c>
      <c r="G7141">
        <v>101.41011</v>
      </c>
    </row>
    <row r="7142" spans="1:7" x14ac:dyDescent="0.35">
      <c r="A7142" s="1">
        <v>39217</v>
      </c>
      <c r="B7142">
        <v>2649.6816100000001</v>
      </c>
      <c r="C7142">
        <v>426.65188999999998</v>
      </c>
      <c r="D7142">
        <v>163.4607</v>
      </c>
      <c r="E7142">
        <v>244.77430000000001</v>
      </c>
      <c r="F7142">
        <v>182.72</v>
      </c>
      <c r="G7142">
        <v>101.08072</v>
      </c>
    </row>
    <row r="7143" spans="1:7" x14ac:dyDescent="0.35">
      <c r="A7143" s="1">
        <v>39218</v>
      </c>
      <c r="B7143">
        <v>2673.9437800000001</v>
      </c>
      <c r="C7143">
        <v>426.06274000000002</v>
      </c>
      <c r="D7143">
        <v>163.3683</v>
      </c>
      <c r="E7143">
        <v>245.80139</v>
      </c>
      <c r="F7143">
        <v>182.76</v>
      </c>
      <c r="G7143">
        <v>100.73997</v>
      </c>
    </row>
    <row r="7144" spans="1:7" x14ac:dyDescent="0.35">
      <c r="A7144" s="1">
        <v>39219</v>
      </c>
      <c r="B7144">
        <v>2673.0227500000001</v>
      </c>
      <c r="C7144">
        <v>424.17709000000002</v>
      </c>
      <c r="D7144">
        <v>162.71960000000001</v>
      </c>
      <c r="E7144">
        <v>247.08454</v>
      </c>
      <c r="F7144">
        <v>182.77</v>
      </c>
      <c r="G7144">
        <v>100</v>
      </c>
    </row>
    <row r="7145" spans="1:7" x14ac:dyDescent="0.35">
      <c r="A7145" s="1">
        <v>39220</v>
      </c>
      <c r="B7145">
        <v>2685.4845399999999</v>
      </c>
      <c r="C7145">
        <v>424.02798000000001</v>
      </c>
      <c r="D7145">
        <v>162.547</v>
      </c>
      <c r="E7145">
        <v>246.53815</v>
      </c>
      <c r="F7145">
        <v>182.79</v>
      </c>
      <c r="G7145">
        <v>101.19884999999999</v>
      </c>
    </row>
    <row r="7146" spans="1:7" x14ac:dyDescent="0.35">
      <c r="A7146" s="1">
        <v>39223</v>
      </c>
      <c r="B7146">
        <v>2697.7807400000002</v>
      </c>
      <c r="C7146">
        <v>423.16543999999999</v>
      </c>
      <c r="D7146">
        <v>162.44210000000001</v>
      </c>
      <c r="E7146">
        <v>249.74746999999999</v>
      </c>
      <c r="F7146">
        <v>182.85</v>
      </c>
      <c r="G7146">
        <v>102.76291999999999</v>
      </c>
    </row>
    <row r="7147" spans="1:7" x14ac:dyDescent="0.35">
      <c r="A7147" s="1">
        <v>39224</v>
      </c>
      <c r="B7147">
        <v>2702.8657400000002</v>
      </c>
      <c r="C7147">
        <v>423.34974</v>
      </c>
      <c r="D7147">
        <v>162.34540000000001</v>
      </c>
      <c r="E7147">
        <v>245.78012000000001</v>
      </c>
      <c r="F7147">
        <v>182.86</v>
      </c>
      <c r="G7147">
        <v>100.95146</v>
      </c>
    </row>
    <row r="7148" spans="1:7" x14ac:dyDescent="0.35">
      <c r="A7148" s="1">
        <v>39225</v>
      </c>
      <c r="B7148">
        <v>2708.6826999999998</v>
      </c>
      <c r="C7148">
        <v>423.07884000000001</v>
      </c>
      <c r="D7148">
        <v>162.3289</v>
      </c>
      <c r="E7148">
        <v>245.05976000000001</v>
      </c>
      <c r="F7148">
        <v>182.89</v>
      </c>
      <c r="G7148">
        <v>102.44228</v>
      </c>
    </row>
    <row r="7149" spans="1:7" x14ac:dyDescent="0.35">
      <c r="A7149" s="1">
        <v>39226</v>
      </c>
      <c r="B7149">
        <v>2690.24523</v>
      </c>
      <c r="C7149">
        <v>422.33467999999999</v>
      </c>
      <c r="D7149">
        <v>162.16370000000001</v>
      </c>
      <c r="E7149">
        <v>244.18342000000001</v>
      </c>
      <c r="F7149">
        <v>182.91</v>
      </c>
      <c r="G7149">
        <v>100.13399</v>
      </c>
    </row>
    <row r="7150" spans="1:7" x14ac:dyDescent="0.35">
      <c r="A7150" s="1">
        <v>39227</v>
      </c>
      <c r="B7150">
        <v>2691.33176</v>
      </c>
      <c r="C7150">
        <v>422.07429000000002</v>
      </c>
      <c r="D7150">
        <v>162.09950000000001</v>
      </c>
      <c r="E7150">
        <v>246.61438000000001</v>
      </c>
      <c r="F7150">
        <v>182.94</v>
      </c>
      <c r="G7150">
        <v>100.95904</v>
      </c>
    </row>
    <row r="7151" spans="1:7" x14ac:dyDescent="0.35">
      <c r="A7151" s="1">
        <v>39230</v>
      </c>
      <c r="B7151">
        <v>2693.78694</v>
      </c>
      <c r="C7151">
        <v>422.05966000000001</v>
      </c>
      <c r="D7151">
        <v>162.09809999999999</v>
      </c>
      <c r="E7151">
        <v>246.61438000000001</v>
      </c>
      <c r="F7151">
        <v>182.94</v>
      </c>
      <c r="G7151">
        <v>100.95904</v>
      </c>
    </row>
    <row r="7152" spans="1:7" x14ac:dyDescent="0.35">
      <c r="A7152" s="1">
        <v>39231</v>
      </c>
      <c r="B7152">
        <v>2697.0187900000001</v>
      </c>
      <c r="C7152">
        <v>422.06837000000002</v>
      </c>
      <c r="D7152">
        <v>162.1369</v>
      </c>
      <c r="E7152">
        <v>243.00809000000001</v>
      </c>
      <c r="F7152">
        <v>183.04</v>
      </c>
      <c r="G7152">
        <v>100.46746</v>
      </c>
    </row>
    <row r="7153" spans="1:7" x14ac:dyDescent="0.35">
      <c r="A7153" s="1">
        <v>39232</v>
      </c>
      <c r="B7153">
        <v>2714.18327</v>
      </c>
      <c r="C7153">
        <v>421.56662</v>
      </c>
      <c r="D7153">
        <v>161.88919999999999</v>
      </c>
      <c r="E7153">
        <v>246.05305999999999</v>
      </c>
      <c r="F7153">
        <v>183.06</v>
      </c>
      <c r="G7153">
        <v>101.39364999999999</v>
      </c>
    </row>
    <row r="7154" spans="1:7" x14ac:dyDescent="0.35">
      <c r="A7154" s="1">
        <v>39233</v>
      </c>
      <c r="B7154">
        <v>2722.30251</v>
      </c>
      <c r="C7154">
        <v>421.50828000000001</v>
      </c>
      <c r="D7154">
        <v>161.93369999999999</v>
      </c>
      <c r="E7154">
        <v>247.39793</v>
      </c>
      <c r="F7154">
        <v>183.1</v>
      </c>
      <c r="G7154">
        <v>103.93396</v>
      </c>
    </row>
    <row r="7155" spans="1:7" x14ac:dyDescent="0.35">
      <c r="A7155" s="1">
        <v>39234</v>
      </c>
      <c r="B7155">
        <v>2736.5444299999999</v>
      </c>
      <c r="C7155">
        <v>420.03557999999998</v>
      </c>
      <c r="D7155">
        <v>161.39670000000001</v>
      </c>
      <c r="E7155">
        <v>249.30170000000001</v>
      </c>
      <c r="F7155">
        <v>183.11</v>
      </c>
      <c r="G7155">
        <v>105.9121</v>
      </c>
    </row>
    <row r="7156" spans="1:7" x14ac:dyDescent="0.35">
      <c r="A7156" s="1">
        <v>39237</v>
      </c>
      <c r="B7156">
        <v>2736.8326999999999</v>
      </c>
      <c r="C7156">
        <v>421.51479999999998</v>
      </c>
      <c r="D7156">
        <v>161.9982</v>
      </c>
      <c r="E7156">
        <v>250.87127000000001</v>
      </c>
      <c r="F7156">
        <v>183.18</v>
      </c>
      <c r="G7156">
        <v>105.24247</v>
      </c>
    </row>
    <row r="7157" spans="1:7" x14ac:dyDescent="0.35">
      <c r="A7157" s="1">
        <v>39238</v>
      </c>
      <c r="B7157">
        <v>2719.2356799999998</v>
      </c>
      <c r="C7157">
        <v>421.31873000000002</v>
      </c>
      <c r="D7157">
        <v>161.84739999999999</v>
      </c>
      <c r="E7157">
        <v>249.05898999999999</v>
      </c>
      <c r="F7157">
        <v>183.21</v>
      </c>
      <c r="G7157">
        <v>103.82170000000001</v>
      </c>
    </row>
    <row r="7158" spans="1:7" x14ac:dyDescent="0.35">
      <c r="A7158" s="1">
        <v>39239</v>
      </c>
      <c r="B7158">
        <v>2697.1233999999999</v>
      </c>
      <c r="C7158">
        <v>421.94033999999999</v>
      </c>
      <c r="D7158">
        <v>161.90360000000001</v>
      </c>
      <c r="E7158">
        <v>248.03066000000001</v>
      </c>
      <c r="F7158">
        <v>183.23</v>
      </c>
      <c r="G7158">
        <v>103.09584</v>
      </c>
    </row>
    <row r="7159" spans="1:7" x14ac:dyDescent="0.35">
      <c r="A7159" s="1">
        <v>39240</v>
      </c>
      <c r="B7159">
        <v>2674.03757</v>
      </c>
      <c r="C7159">
        <v>419.37387999999999</v>
      </c>
      <c r="D7159">
        <v>160.79730000000001</v>
      </c>
      <c r="E7159">
        <v>248.51258999999999</v>
      </c>
      <c r="F7159">
        <v>183.26</v>
      </c>
      <c r="G7159">
        <v>100.17876</v>
      </c>
    </row>
    <row r="7160" spans="1:7" x14ac:dyDescent="0.35">
      <c r="A7160" s="1">
        <v>39241</v>
      </c>
      <c r="B7160">
        <v>2691.0483100000001</v>
      </c>
      <c r="C7160">
        <v>416.96525000000003</v>
      </c>
      <c r="D7160">
        <v>160.0624</v>
      </c>
      <c r="E7160">
        <v>245.24605</v>
      </c>
      <c r="F7160">
        <v>183.28</v>
      </c>
      <c r="G7160">
        <v>101.40813</v>
      </c>
    </row>
    <row r="7161" spans="1:7" x14ac:dyDescent="0.35">
      <c r="A7161" s="1">
        <v>39244</v>
      </c>
      <c r="B7161">
        <v>2698.6510400000002</v>
      </c>
      <c r="C7161">
        <v>416.64411000000001</v>
      </c>
      <c r="D7161">
        <v>159.99420000000001</v>
      </c>
      <c r="E7161">
        <v>248.72745</v>
      </c>
      <c r="F7161">
        <v>183.36</v>
      </c>
      <c r="G7161">
        <v>102.07351</v>
      </c>
    </row>
    <row r="7162" spans="1:7" x14ac:dyDescent="0.35">
      <c r="A7162" s="1">
        <v>39245</v>
      </c>
      <c r="B7162">
        <v>2683.6110899999999</v>
      </c>
      <c r="C7162">
        <v>415.39220999999998</v>
      </c>
      <c r="D7162">
        <v>159.29589999999999</v>
      </c>
      <c r="E7162">
        <v>248.03783000000001</v>
      </c>
      <c r="F7162">
        <v>183.39</v>
      </c>
      <c r="G7162">
        <v>101.16349</v>
      </c>
    </row>
    <row r="7163" spans="1:7" x14ac:dyDescent="0.35">
      <c r="A7163" s="1">
        <v>39246</v>
      </c>
      <c r="B7163">
        <v>2709.00855</v>
      </c>
      <c r="C7163">
        <v>414.27285000000001</v>
      </c>
      <c r="D7163">
        <v>159.31010000000001</v>
      </c>
      <c r="E7163">
        <v>249.87513000000001</v>
      </c>
      <c r="F7163">
        <v>183.42</v>
      </c>
      <c r="G7163">
        <v>102.79073</v>
      </c>
    </row>
    <row r="7164" spans="1:7" x14ac:dyDescent="0.35">
      <c r="A7164" s="1">
        <v>39247</v>
      </c>
      <c r="B7164">
        <v>2728.58932</v>
      </c>
      <c r="C7164">
        <v>413.76866999999999</v>
      </c>
      <c r="D7164">
        <v>159.2389</v>
      </c>
      <c r="E7164">
        <v>253.38115999999999</v>
      </c>
      <c r="F7164">
        <v>183.45</v>
      </c>
      <c r="G7164">
        <v>104.03395</v>
      </c>
    </row>
    <row r="7165" spans="1:7" x14ac:dyDescent="0.35">
      <c r="A7165" s="1">
        <v>39248</v>
      </c>
      <c r="B7165">
        <v>2742.4488999999999</v>
      </c>
      <c r="C7165">
        <v>414.32976000000002</v>
      </c>
      <c r="D7165">
        <v>159.7028</v>
      </c>
      <c r="E7165">
        <v>254.58813000000001</v>
      </c>
      <c r="F7165">
        <v>183.48</v>
      </c>
      <c r="G7165">
        <v>105.22499999999999</v>
      </c>
    </row>
    <row r="7166" spans="1:7" x14ac:dyDescent="0.35">
      <c r="A7166" s="1">
        <v>39251</v>
      </c>
      <c r="B7166">
        <v>2736.7102599999998</v>
      </c>
      <c r="C7166">
        <v>414.91469000000001</v>
      </c>
      <c r="D7166">
        <v>159.99639999999999</v>
      </c>
      <c r="E7166">
        <v>253.54687000000001</v>
      </c>
      <c r="F7166">
        <v>183.56</v>
      </c>
      <c r="G7166">
        <v>104.52681</v>
      </c>
    </row>
    <row r="7167" spans="1:7" x14ac:dyDescent="0.35">
      <c r="A7167" s="1">
        <v>39252</v>
      </c>
      <c r="B7167">
        <v>2734.2162400000002</v>
      </c>
      <c r="C7167">
        <v>416.07643000000002</v>
      </c>
      <c r="D7167">
        <v>160.535</v>
      </c>
      <c r="E7167">
        <v>249.63276999999999</v>
      </c>
      <c r="F7167">
        <v>183.59</v>
      </c>
      <c r="G7167">
        <v>105.15456</v>
      </c>
    </row>
    <row r="7168" spans="1:7" x14ac:dyDescent="0.35">
      <c r="A7168" s="1">
        <v>39253</v>
      </c>
      <c r="B7168">
        <v>2719.3510900000001</v>
      </c>
      <c r="C7168">
        <v>415.94693999999998</v>
      </c>
      <c r="D7168">
        <v>160.35910000000001</v>
      </c>
      <c r="E7168">
        <v>249.63059999999999</v>
      </c>
      <c r="F7168">
        <v>183.61</v>
      </c>
      <c r="G7168">
        <v>103.18016</v>
      </c>
    </row>
    <row r="7169" spans="1:7" x14ac:dyDescent="0.35">
      <c r="A7169" s="1">
        <v>39254</v>
      </c>
      <c r="B7169">
        <v>2724.8025899999998</v>
      </c>
      <c r="C7169">
        <v>415.27850999999998</v>
      </c>
      <c r="D7169">
        <v>159.99709999999999</v>
      </c>
      <c r="E7169">
        <v>248.58444</v>
      </c>
      <c r="F7169">
        <v>183.66</v>
      </c>
      <c r="G7169">
        <v>104.49455</v>
      </c>
    </row>
    <row r="7170" spans="1:7" x14ac:dyDescent="0.35">
      <c r="A7170" s="1">
        <v>39255</v>
      </c>
      <c r="B7170">
        <v>2692.4625599999999</v>
      </c>
      <c r="C7170">
        <v>415.52830999999998</v>
      </c>
      <c r="D7170">
        <v>160.22810000000001</v>
      </c>
      <c r="E7170">
        <v>245.37913</v>
      </c>
      <c r="F7170">
        <v>183.67</v>
      </c>
      <c r="G7170">
        <v>103.45674</v>
      </c>
    </row>
    <row r="7171" spans="1:7" x14ac:dyDescent="0.35">
      <c r="A7171" s="1">
        <v>39258</v>
      </c>
      <c r="B7171">
        <v>2683.6039799999999</v>
      </c>
      <c r="C7171">
        <v>416.99626999999998</v>
      </c>
      <c r="D7171">
        <v>160.7517</v>
      </c>
      <c r="E7171">
        <v>244.45311000000001</v>
      </c>
      <c r="F7171">
        <v>183.73</v>
      </c>
      <c r="G7171">
        <v>101.23347</v>
      </c>
    </row>
    <row r="7172" spans="1:7" x14ac:dyDescent="0.35">
      <c r="A7172" s="1">
        <v>39259</v>
      </c>
      <c r="B7172">
        <v>2672.1499600000002</v>
      </c>
      <c r="C7172">
        <v>417.8544</v>
      </c>
      <c r="D7172">
        <v>160.79</v>
      </c>
      <c r="E7172">
        <v>241.81837999999999</v>
      </c>
      <c r="F7172">
        <v>183.75</v>
      </c>
      <c r="G7172">
        <v>98.537270000000007</v>
      </c>
    </row>
    <row r="7173" spans="1:7" x14ac:dyDescent="0.35">
      <c r="A7173" s="1">
        <v>39260</v>
      </c>
      <c r="B7173">
        <v>2678.33763</v>
      </c>
      <c r="C7173">
        <v>418.70468</v>
      </c>
      <c r="D7173">
        <v>160.952</v>
      </c>
      <c r="E7173">
        <v>242.92516000000001</v>
      </c>
      <c r="F7173">
        <v>183.79</v>
      </c>
      <c r="G7173">
        <v>100.44636</v>
      </c>
    </row>
    <row r="7174" spans="1:7" x14ac:dyDescent="0.35">
      <c r="A7174" s="1">
        <v>39261</v>
      </c>
      <c r="B7174">
        <v>2687.96054</v>
      </c>
      <c r="C7174">
        <v>418.45918</v>
      </c>
      <c r="D7174">
        <v>160.8767</v>
      </c>
      <c r="E7174">
        <v>242.10354000000001</v>
      </c>
      <c r="F7174">
        <v>183.81</v>
      </c>
      <c r="G7174">
        <v>100.16341</v>
      </c>
    </row>
    <row r="7175" spans="1:7" x14ac:dyDescent="0.35">
      <c r="A7175" s="1">
        <v>39262</v>
      </c>
      <c r="B7175">
        <v>2683.1467600000001</v>
      </c>
      <c r="C7175">
        <v>419.06013000000002</v>
      </c>
      <c r="D7175">
        <v>161.40649999999999</v>
      </c>
      <c r="E7175">
        <v>242.30241000000001</v>
      </c>
      <c r="F7175">
        <v>183.83</v>
      </c>
      <c r="G7175">
        <v>100.42104</v>
      </c>
    </row>
    <row r="7176" spans="1:7" x14ac:dyDescent="0.35">
      <c r="A7176" s="1">
        <v>39265</v>
      </c>
      <c r="B7176">
        <v>2688.9496600000002</v>
      </c>
      <c r="C7176">
        <v>422.78998999999999</v>
      </c>
      <c r="D7176">
        <v>162.37989999999999</v>
      </c>
      <c r="E7176">
        <v>241.8706</v>
      </c>
      <c r="F7176">
        <v>183.86</v>
      </c>
      <c r="G7176">
        <v>102.08333</v>
      </c>
    </row>
    <row r="7177" spans="1:7" x14ac:dyDescent="0.35">
      <c r="A7177" s="1">
        <v>39266</v>
      </c>
      <c r="B7177">
        <v>2704.43165</v>
      </c>
      <c r="C7177">
        <v>421.81788999999998</v>
      </c>
      <c r="D7177">
        <v>161.96369999999999</v>
      </c>
      <c r="E7177">
        <v>241.62065000000001</v>
      </c>
      <c r="F7177">
        <v>183.87</v>
      </c>
      <c r="G7177">
        <v>101.97533</v>
      </c>
    </row>
    <row r="7178" spans="1:7" x14ac:dyDescent="0.35">
      <c r="A7178" s="1">
        <v>39267</v>
      </c>
      <c r="B7178">
        <v>2708.7420299999999</v>
      </c>
      <c r="C7178">
        <v>421.32686000000001</v>
      </c>
      <c r="D7178">
        <v>161.8869</v>
      </c>
      <c r="E7178">
        <v>241.62065000000001</v>
      </c>
      <c r="F7178">
        <v>183.87</v>
      </c>
      <c r="G7178">
        <v>101.97533</v>
      </c>
    </row>
    <row r="7179" spans="1:7" x14ac:dyDescent="0.35">
      <c r="A7179" s="1">
        <v>39268</v>
      </c>
      <c r="B7179">
        <v>2708.3258500000002</v>
      </c>
      <c r="C7179">
        <v>419.78428000000002</v>
      </c>
      <c r="D7179">
        <v>161.19030000000001</v>
      </c>
      <c r="E7179">
        <v>243.08428000000001</v>
      </c>
      <c r="F7179">
        <v>183.92</v>
      </c>
      <c r="G7179">
        <v>103.18429</v>
      </c>
    </row>
    <row r="7180" spans="1:7" x14ac:dyDescent="0.35">
      <c r="A7180" s="1">
        <v>39269</v>
      </c>
      <c r="B7180">
        <v>2714.7704699999999</v>
      </c>
      <c r="C7180">
        <v>419.39699999999999</v>
      </c>
      <c r="D7180">
        <v>161.0153</v>
      </c>
      <c r="E7180">
        <v>243.73156</v>
      </c>
      <c r="F7180">
        <v>183.95</v>
      </c>
      <c r="G7180">
        <v>106.4064</v>
      </c>
    </row>
    <row r="7181" spans="1:7" x14ac:dyDescent="0.35">
      <c r="A7181" s="1">
        <v>39272</v>
      </c>
      <c r="B7181">
        <v>2723.11517</v>
      </c>
      <c r="C7181">
        <v>419.54615999999999</v>
      </c>
      <c r="D7181">
        <v>161.2355</v>
      </c>
      <c r="E7181">
        <v>244.07355999999999</v>
      </c>
      <c r="F7181">
        <v>184.03</v>
      </c>
      <c r="G7181">
        <v>107.58332</v>
      </c>
    </row>
    <row r="7182" spans="1:7" x14ac:dyDescent="0.35">
      <c r="A7182" s="1">
        <v>39273</v>
      </c>
      <c r="B7182">
        <v>2684.2240499999998</v>
      </c>
      <c r="C7182">
        <v>423.26607000000001</v>
      </c>
      <c r="D7182">
        <v>162.53819999999999</v>
      </c>
      <c r="E7182">
        <v>244.72540000000001</v>
      </c>
      <c r="F7182">
        <v>184.05</v>
      </c>
      <c r="G7182">
        <v>106.49843</v>
      </c>
    </row>
    <row r="7183" spans="1:7" x14ac:dyDescent="0.35">
      <c r="A7183" s="1">
        <v>39274</v>
      </c>
      <c r="B7183">
        <v>2677.0972700000002</v>
      </c>
      <c r="C7183">
        <v>424.64639</v>
      </c>
      <c r="D7183">
        <v>162.59729999999999</v>
      </c>
      <c r="E7183">
        <v>243.74155999999999</v>
      </c>
      <c r="F7183">
        <v>184.07</v>
      </c>
      <c r="G7183">
        <v>105.99985</v>
      </c>
    </row>
    <row r="7184" spans="1:7" x14ac:dyDescent="0.35">
      <c r="A7184" s="1">
        <v>39275</v>
      </c>
      <c r="B7184">
        <v>2708.5498299999999</v>
      </c>
      <c r="C7184">
        <v>423.38774000000001</v>
      </c>
      <c r="D7184">
        <v>162.22550000000001</v>
      </c>
      <c r="E7184">
        <v>243.78264999999999</v>
      </c>
      <c r="F7184">
        <v>184.09</v>
      </c>
      <c r="G7184">
        <v>109.39494999999999</v>
      </c>
    </row>
    <row r="7185" spans="1:7" x14ac:dyDescent="0.35">
      <c r="A7185" s="1">
        <v>39276</v>
      </c>
      <c r="B7185">
        <v>2721.32071</v>
      </c>
      <c r="C7185">
        <v>423.42218000000003</v>
      </c>
      <c r="D7185">
        <v>162.3295</v>
      </c>
      <c r="E7185">
        <v>245.13306</v>
      </c>
      <c r="F7185">
        <v>184.11</v>
      </c>
      <c r="G7185">
        <v>109.54971</v>
      </c>
    </row>
    <row r="7186" spans="1:7" x14ac:dyDescent="0.35">
      <c r="A7186" s="1">
        <v>39279</v>
      </c>
      <c r="B7186">
        <v>2722.4658100000001</v>
      </c>
      <c r="C7186">
        <v>424.47107</v>
      </c>
      <c r="D7186">
        <v>162.80289999999999</v>
      </c>
      <c r="E7186">
        <v>240.61832999999999</v>
      </c>
      <c r="F7186">
        <v>184.19</v>
      </c>
      <c r="G7186">
        <v>108.5057</v>
      </c>
    </row>
    <row r="7187" spans="1:7" x14ac:dyDescent="0.35">
      <c r="A7187" s="1">
        <v>39280</v>
      </c>
      <c r="B7187">
        <v>2717.8751400000001</v>
      </c>
      <c r="C7187">
        <v>424.26690000000002</v>
      </c>
      <c r="D7187">
        <v>162.65520000000001</v>
      </c>
      <c r="E7187">
        <v>238.72824</v>
      </c>
      <c r="F7187">
        <v>184.21</v>
      </c>
      <c r="G7187">
        <v>108.14713</v>
      </c>
    </row>
    <row r="7188" spans="1:7" x14ac:dyDescent="0.35">
      <c r="A7188" s="1">
        <v>39281</v>
      </c>
      <c r="B7188">
        <v>2700.8325</v>
      </c>
      <c r="C7188">
        <v>426.11846000000003</v>
      </c>
      <c r="D7188">
        <v>163.26949999999999</v>
      </c>
      <c r="E7188">
        <v>242.63166000000001</v>
      </c>
      <c r="F7188">
        <v>184.24</v>
      </c>
      <c r="G7188">
        <v>111.85078</v>
      </c>
    </row>
    <row r="7189" spans="1:7" x14ac:dyDescent="0.35">
      <c r="A7189" s="1">
        <v>39282</v>
      </c>
      <c r="B7189">
        <v>2716.1542899999999</v>
      </c>
      <c r="C7189">
        <v>426.27084000000002</v>
      </c>
      <c r="D7189">
        <v>163.25190000000001</v>
      </c>
      <c r="E7189">
        <v>244.44749999999999</v>
      </c>
      <c r="F7189">
        <v>184.26</v>
      </c>
      <c r="G7189">
        <v>114.41494</v>
      </c>
    </row>
    <row r="7190" spans="1:7" x14ac:dyDescent="0.35">
      <c r="A7190" s="1">
        <v>39283</v>
      </c>
      <c r="B7190">
        <v>2696.3419800000001</v>
      </c>
      <c r="C7190">
        <v>428.76704999999998</v>
      </c>
      <c r="D7190">
        <v>163.93780000000001</v>
      </c>
      <c r="E7190">
        <v>243.47546</v>
      </c>
      <c r="F7190">
        <v>184.29</v>
      </c>
      <c r="G7190">
        <v>114.65904</v>
      </c>
    </row>
    <row r="7191" spans="1:7" x14ac:dyDescent="0.35">
      <c r="A7191" s="1">
        <v>39286</v>
      </c>
      <c r="B7191">
        <v>2702.7047699999998</v>
      </c>
      <c r="C7191">
        <v>428.76488999999998</v>
      </c>
      <c r="D7191">
        <v>163.8092</v>
      </c>
      <c r="E7191">
        <v>239.00521000000001</v>
      </c>
      <c r="F7191">
        <v>184.35</v>
      </c>
      <c r="G7191">
        <v>114.58152</v>
      </c>
    </row>
    <row r="7192" spans="1:7" x14ac:dyDescent="0.35">
      <c r="A7192" s="1">
        <v>39287</v>
      </c>
      <c r="B7192">
        <v>2663.5927700000002</v>
      </c>
      <c r="C7192">
        <v>429.68315000000001</v>
      </c>
      <c r="D7192">
        <v>163.99109999999999</v>
      </c>
      <c r="E7192">
        <v>237.8955</v>
      </c>
      <c r="F7192">
        <v>184.36</v>
      </c>
      <c r="G7192">
        <v>112.46924</v>
      </c>
    </row>
    <row r="7193" spans="1:7" x14ac:dyDescent="0.35">
      <c r="A7193" s="1">
        <v>39288</v>
      </c>
      <c r="B7193">
        <v>2670.76883</v>
      </c>
      <c r="C7193">
        <v>428.87403999999998</v>
      </c>
      <c r="D7193">
        <v>163.6491</v>
      </c>
      <c r="E7193">
        <v>239.89937</v>
      </c>
      <c r="F7193">
        <v>184.39</v>
      </c>
      <c r="G7193">
        <v>111.79816</v>
      </c>
    </row>
    <row r="7194" spans="1:7" x14ac:dyDescent="0.35">
      <c r="A7194" s="1">
        <v>39289</v>
      </c>
      <c r="B7194">
        <v>2603.28449</v>
      </c>
      <c r="C7194">
        <v>430.97847999999999</v>
      </c>
      <c r="D7194">
        <v>164.15020000000001</v>
      </c>
      <c r="E7194">
        <v>237.96133</v>
      </c>
      <c r="F7194">
        <v>184.42</v>
      </c>
      <c r="G7194">
        <v>107.02086</v>
      </c>
    </row>
    <row r="7195" spans="1:7" x14ac:dyDescent="0.35">
      <c r="A7195" s="1">
        <v>39290</v>
      </c>
      <c r="B7195">
        <v>2587.48209</v>
      </c>
      <c r="C7195">
        <v>430.91950000000003</v>
      </c>
      <c r="D7195">
        <v>163.53960000000001</v>
      </c>
      <c r="E7195">
        <v>242.34289000000001</v>
      </c>
      <c r="F7195">
        <v>184.45</v>
      </c>
      <c r="G7195">
        <v>106.18904000000001</v>
      </c>
    </row>
    <row r="7196" spans="1:7" x14ac:dyDescent="0.35">
      <c r="A7196" s="1">
        <v>39293</v>
      </c>
      <c r="B7196">
        <v>2592.96612</v>
      </c>
      <c r="C7196">
        <v>431.43662999999998</v>
      </c>
      <c r="D7196">
        <v>163.2637</v>
      </c>
      <c r="E7196">
        <v>243.26074</v>
      </c>
      <c r="F7196">
        <v>184.51</v>
      </c>
      <c r="G7196">
        <v>109.43438</v>
      </c>
    </row>
    <row r="7197" spans="1:7" x14ac:dyDescent="0.35">
      <c r="A7197" s="1">
        <v>39294</v>
      </c>
      <c r="B7197">
        <v>2594.0252500000001</v>
      </c>
      <c r="C7197">
        <v>430.99741999999998</v>
      </c>
      <c r="D7197">
        <v>163.2055</v>
      </c>
      <c r="E7197">
        <v>244.53077999999999</v>
      </c>
      <c r="F7197">
        <v>184.53</v>
      </c>
      <c r="G7197">
        <v>108.60294</v>
      </c>
    </row>
    <row r="7198" spans="1:7" x14ac:dyDescent="0.35">
      <c r="A7198" s="1">
        <v>39295</v>
      </c>
      <c r="B7198">
        <v>2583.0785299999998</v>
      </c>
      <c r="C7198">
        <v>431.55867000000001</v>
      </c>
      <c r="D7198">
        <v>163.20650000000001</v>
      </c>
      <c r="E7198">
        <v>242.64721</v>
      </c>
      <c r="F7198">
        <v>184.57</v>
      </c>
      <c r="G7198">
        <v>106.34189000000001</v>
      </c>
    </row>
    <row r="7199" spans="1:7" x14ac:dyDescent="0.35">
      <c r="A7199" s="1">
        <v>39296</v>
      </c>
      <c r="B7199">
        <v>2592.7235300000002</v>
      </c>
      <c r="C7199">
        <v>430.79687000000001</v>
      </c>
      <c r="D7199">
        <v>163.24299999999999</v>
      </c>
      <c r="E7199">
        <v>241.62529000000001</v>
      </c>
      <c r="F7199">
        <v>184.59</v>
      </c>
      <c r="G7199">
        <v>106.95093</v>
      </c>
    </row>
    <row r="7200" spans="1:7" x14ac:dyDescent="0.35">
      <c r="A7200" s="1">
        <v>39297</v>
      </c>
      <c r="B7200">
        <v>2538.5312199999998</v>
      </c>
      <c r="C7200">
        <v>433.70316000000003</v>
      </c>
      <c r="D7200">
        <v>164.09790000000001</v>
      </c>
      <c r="E7200">
        <v>238.96562</v>
      </c>
      <c r="F7200">
        <v>184.62</v>
      </c>
      <c r="G7200">
        <v>104.25069000000001</v>
      </c>
    </row>
    <row r="7201" spans="1:7" x14ac:dyDescent="0.35">
      <c r="A7201" s="1">
        <v>39300</v>
      </c>
      <c r="B7201">
        <v>2558.3879999999999</v>
      </c>
      <c r="C7201">
        <v>434.64789999999999</v>
      </c>
      <c r="D7201">
        <v>163.98840000000001</v>
      </c>
      <c r="E7201">
        <v>236.09587999999999</v>
      </c>
      <c r="F7201">
        <v>184.69</v>
      </c>
      <c r="G7201">
        <v>102.71975999999999</v>
      </c>
    </row>
    <row r="7202" spans="1:7" x14ac:dyDescent="0.35">
      <c r="A7202" s="1">
        <v>39301</v>
      </c>
      <c r="B7202">
        <v>2582.7078999999999</v>
      </c>
      <c r="C7202">
        <v>433.40375999999998</v>
      </c>
      <c r="D7202">
        <v>163.66900000000001</v>
      </c>
      <c r="E7202">
        <v>237.39102</v>
      </c>
      <c r="F7202">
        <v>184.71</v>
      </c>
      <c r="G7202">
        <v>103.95168</v>
      </c>
    </row>
    <row r="7203" spans="1:7" x14ac:dyDescent="0.35">
      <c r="A7203" s="1">
        <v>39302</v>
      </c>
      <c r="B7203">
        <v>2613.26505</v>
      </c>
      <c r="C7203">
        <v>431.58434999999997</v>
      </c>
      <c r="D7203">
        <v>163.38470000000001</v>
      </c>
      <c r="E7203">
        <v>236.85856999999999</v>
      </c>
      <c r="F7203">
        <v>184.73</v>
      </c>
      <c r="G7203">
        <v>106.39438</v>
      </c>
    </row>
    <row r="7204" spans="1:7" x14ac:dyDescent="0.35">
      <c r="A7204" s="1">
        <v>39303</v>
      </c>
      <c r="B7204">
        <v>2578.5062200000002</v>
      </c>
      <c r="C7204">
        <v>431.47539</v>
      </c>
      <c r="D7204">
        <v>163.2792</v>
      </c>
      <c r="E7204">
        <v>237.84399999999999</v>
      </c>
      <c r="F7204">
        <v>184.79</v>
      </c>
      <c r="G7204">
        <v>104.17762</v>
      </c>
    </row>
    <row r="7205" spans="1:7" x14ac:dyDescent="0.35">
      <c r="A7205" s="1">
        <v>39304</v>
      </c>
      <c r="B7205">
        <v>2540.7966000000001</v>
      </c>
      <c r="C7205">
        <v>432.70596</v>
      </c>
      <c r="D7205">
        <v>163.2885</v>
      </c>
      <c r="E7205">
        <v>238.09879000000001</v>
      </c>
      <c r="F7205">
        <v>184.89</v>
      </c>
      <c r="G7205">
        <v>105.45813</v>
      </c>
    </row>
    <row r="7206" spans="1:7" x14ac:dyDescent="0.35">
      <c r="A7206" s="1">
        <v>39307</v>
      </c>
      <c r="B7206">
        <v>2566.7122300000001</v>
      </c>
      <c r="C7206">
        <v>431.29599999999999</v>
      </c>
      <c r="D7206">
        <v>162.96719999999999</v>
      </c>
      <c r="E7206">
        <v>240.11967999999999</v>
      </c>
      <c r="F7206">
        <v>184.94</v>
      </c>
      <c r="G7206">
        <v>105.02937</v>
      </c>
    </row>
    <row r="7207" spans="1:7" x14ac:dyDescent="0.35">
      <c r="A7207" s="1">
        <v>39308</v>
      </c>
      <c r="B7207">
        <v>2538.3073300000001</v>
      </c>
      <c r="C7207">
        <v>431.38774999999998</v>
      </c>
      <c r="D7207">
        <v>162.94159999999999</v>
      </c>
      <c r="E7207">
        <v>240.46188000000001</v>
      </c>
      <c r="F7207">
        <v>184.97</v>
      </c>
      <c r="G7207">
        <v>101.90055</v>
      </c>
    </row>
    <row r="7208" spans="1:7" x14ac:dyDescent="0.35">
      <c r="A7208" s="1">
        <v>39309</v>
      </c>
      <c r="B7208">
        <v>2520.9460199999999</v>
      </c>
      <c r="C7208">
        <v>431.34424000000001</v>
      </c>
      <c r="D7208">
        <v>162.44569999999999</v>
      </c>
      <c r="E7208">
        <v>241.74278000000001</v>
      </c>
      <c r="F7208">
        <v>185.06</v>
      </c>
      <c r="G7208">
        <v>98.351529999999997</v>
      </c>
    </row>
    <row r="7209" spans="1:7" x14ac:dyDescent="0.35">
      <c r="A7209" s="1">
        <v>39310</v>
      </c>
      <c r="B7209">
        <v>2497.9399600000002</v>
      </c>
      <c r="C7209">
        <v>434.58704999999998</v>
      </c>
      <c r="D7209">
        <v>162.71719999999999</v>
      </c>
      <c r="E7209">
        <v>234.79438999999999</v>
      </c>
      <c r="F7209">
        <v>185.22</v>
      </c>
      <c r="G7209">
        <v>93.768190000000004</v>
      </c>
    </row>
    <row r="7210" spans="1:7" x14ac:dyDescent="0.35">
      <c r="A7210" s="1">
        <v>39311</v>
      </c>
      <c r="B7210">
        <v>2522.2415099999998</v>
      </c>
      <c r="C7210">
        <v>436.83589999999998</v>
      </c>
      <c r="D7210">
        <v>163.08099999999999</v>
      </c>
      <c r="E7210">
        <v>236.82599999999999</v>
      </c>
      <c r="F7210">
        <v>185.27</v>
      </c>
      <c r="G7210">
        <v>95.864829999999998</v>
      </c>
    </row>
    <row r="7211" spans="1:7" x14ac:dyDescent="0.35">
      <c r="A7211" s="1">
        <v>39314</v>
      </c>
      <c r="B7211">
        <v>2542.9553700000001</v>
      </c>
      <c r="C7211">
        <v>435.67160000000001</v>
      </c>
      <c r="D7211">
        <v>163.0762</v>
      </c>
      <c r="E7211">
        <v>233.74442999999999</v>
      </c>
      <c r="F7211">
        <v>185.46</v>
      </c>
      <c r="G7211">
        <v>97.980400000000003</v>
      </c>
    </row>
    <row r="7212" spans="1:7" x14ac:dyDescent="0.35">
      <c r="A7212" s="1">
        <v>39315</v>
      </c>
      <c r="B7212">
        <v>2550.7424500000002</v>
      </c>
      <c r="C7212">
        <v>437.06688000000003</v>
      </c>
      <c r="D7212">
        <v>163.46610000000001</v>
      </c>
      <c r="E7212">
        <v>232.65079</v>
      </c>
      <c r="F7212">
        <v>185.44</v>
      </c>
      <c r="G7212">
        <v>98.590400000000002</v>
      </c>
    </row>
    <row r="7213" spans="1:7" x14ac:dyDescent="0.35">
      <c r="A7213" s="1">
        <v>39316</v>
      </c>
      <c r="B7213">
        <v>2572.0157100000001</v>
      </c>
      <c r="C7213">
        <v>435.75018</v>
      </c>
      <c r="D7213">
        <v>163.19069999999999</v>
      </c>
      <c r="E7213">
        <v>233.03650999999999</v>
      </c>
      <c r="F7213">
        <v>185.46</v>
      </c>
      <c r="G7213">
        <v>101.76618000000001</v>
      </c>
    </row>
    <row r="7214" spans="1:7" x14ac:dyDescent="0.35">
      <c r="A7214" s="1">
        <v>39317</v>
      </c>
      <c r="B7214">
        <v>2580.3111399999998</v>
      </c>
      <c r="C7214">
        <v>435.52258999999998</v>
      </c>
      <c r="D7214">
        <v>163.65960000000001</v>
      </c>
      <c r="E7214">
        <v>234.24421000000001</v>
      </c>
      <c r="F7214">
        <v>185.38</v>
      </c>
      <c r="G7214">
        <v>100.39816999999999</v>
      </c>
    </row>
    <row r="7215" spans="1:7" x14ac:dyDescent="0.35">
      <c r="A7215" s="1">
        <v>39318</v>
      </c>
      <c r="B7215">
        <v>2581.0672300000001</v>
      </c>
      <c r="C7215">
        <v>436.90474999999998</v>
      </c>
      <c r="D7215">
        <v>163.899</v>
      </c>
      <c r="E7215">
        <v>234.24318</v>
      </c>
      <c r="F7215">
        <v>185.3</v>
      </c>
      <c r="G7215">
        <v>102.00454000000001</v>
      </c>
    </row>
    <row r="7216" spans="1:7" x14ac:dyDescent="0.35">
      <c r="A7216" s="1">
        <v>39321</v>
      </c>
      <c r="B7216">
        <v>2577.63175</v>
      </c>
      <c r="C7216">
        <v>437.00391999999999</v>
      </c>
      <c r="D7216">
        <v>164.14580000000001</v>
      </c>
      <c r="E7216">
        <v>234.00336999999999</v>
      </c>
      <c r="F7216">
        <v>185.26</v>
      </c>
      <c r="G7216">
        <v>99.963369999999998</v>
      </c>
    </row>
    <row r="7217" spans="1:7" x14ac:dyDescent="0.35">
      <c r="A7217" s="1">
        <v>39322</v>
      </c>
      <c r="B7217">
        <v>2534.9423400000001</v>
      </c>
      <c r="C7217">
        <v>438.73928999999998</v>
      </c>
      <c r="D7217">
        <v>164.5813</v>
      </c>
      <c r="E7217">
        <v>233.68124</v>
      </c>
      <c r="F7217">
        <v>185.31</v>
      </c>
      <c r="G7217">
        <v>97.689599999999999</v>
      </c>
    </row>
    <row r="7218" spans="1:7" x14ac:dyDescent="0.35">
      <c r="A7218" s="1">
        <v>39323</v>
      </c>
      <c r="B7218">
        <v>2556.8045999999999</v>
      </c>
      <c r="C7218">
        <v>438.64679999999998</v>
      </c>
      <c r="D7218">
        <v>164.45320000000001</v>
      </c>
      <c r="E7218">
        <v>234.51032000000001</v>
      </c>
      <c r="F7218">
        <v>185.41</v>
      </c>
      <c r="G7218">
        <v>100.75391999999999</v>
      </c>
    </row>
    <row r="7219" spans="1:7" x14ac:dyDescent="0.35">
      <c r="A7219" s="1">
        <v>39324</v>
      </c>
      <c r="B7219">
        <v>2563.9555500000001</v>
      </c>
      <c r="C7219">
        <v>438.14989000000003</v>
      </c>
      <c r="D7219">
        <v>164.49959999999999</v>
      </c>
      <c r="E7219">
        <v>235.60820000000001</v>
      </c>
      <c r="F7219">
        <v>185.46</v>
      </c>
      <c r="G7219">
        <v>100.45405</v>
      </c>
    </row>
    <row r="7220" spans="1:7" x14ac:dyDescent="0.35">
      <c r="A7220" s="1">
        <v>39325</v>
      </c>
      <c r="B7220">
        <v>2602.8923100000002</v>
      </c>
      <c r="C7220">
        <v>437.57006000000001</v>
      </c>
      <c r="D7220">
        <v>164.10310000000001</v>
      </c>
      <c r="E7220">
        <v>236.63684000000001</v>
      </c>
      <c r="F7220">
        <v>185.44</v>
      </c>
      <c r="G7220">
        <v>103.23408999999999</v>
      </c>
    </row>
    <row r="7221" spans="1:7" x14ac:dyDescent="0.35">
      <c r="A7221" s="1">
        <v>39328</v>
      </c>
      <c r="B7221">
        <v>2606.7977700000001</v>
      </c>
      <c r="C7221">
        <v>436.99714</v>
      </c>
      <c r="D7221">
        <v>163.96969999999999</v>
      </c>
      <c r="E7221">
        <v>236.63684000000001</v>
      </c>
      <c r="F7221">
        <v>185.44</v>
      </c>
      <c r="G7221">
        <v>103.23408999999999</v>
      </c>
    </row>
    <row r="7222" spans="1:7" x14ac:dyDescent="0.35">
      <c r="A7222" s="1">
        <v>39329</v>
      </c>
      <c r="B7222">
        <v>2627.0410299999999</v>
      </c>
      <c r="C7222">
        <v>436.23800999999997</v>
      </c>
      <c r="D7222">
        <v>163.73939999999999</v>
      </c>
      <c r="E7222">
        <v>239.33278999999999</v>
      </c>
      <c r="F7222">
        <v>185.44</v>
      </c>
      <c r="G7222">
        <v>106.56183</v>
      </c>
    </row>
    <row r="7223" spans="1:7" x14ac:dyDescent="0.35">
      <c r="A7223" s="1">
        <v>39330</v>
      </c>
      <c r="B7223">
        <v>2587.6450500000001</v>
      </c>
      <c r="C7223">
        <v>439.40496000000002</v>
      </c>
      <c r="D7223">
        <v>164.6961</v>
      </c>
      <c r="E7223">
        <v>238.12217000000001</v>
      </c>
      <c r="F7223">
        <v>185.47</v>
      </c>
      <c r="G7223">
        <v>105.07680999999999</v>
      </c>
    </row>
    <row r="7224" spans="1:7" x14ac:dyDescent="0.35">
      <c r="A7224" s="1">
        <v>39331</v>
      </c>
      <c r="B7224">
        <v>2596.8613500000001</v>
      </c>
      <c r="C7224">
        <v>440.09991000000002</v>
      </c>
      <c r="D7224">
        <v>164.68680000000001</v>
      </c>
      <c r="E7224">
        <v>237.77802</v>
      </c>
      <c r="F7224">
        <v>185.5</v>
      </c>
      <c r="G7224">
        <v>110.90895999999999</v>
      </c>
    </row>
    <row r="7225" spans="1:7" x14ac:dyDescent="0.35">
      <c r="A7225" s="1">
        <v>39332</v>
      </c>
      <c r="B7225">
        <v>2545.8814600000001</v>
      </c>
      <c r="C7225">
        <v>444.53904</v>
      </c>
      <c r="D7225">
        <v>165.83359999999999</v>
      </c>
      <c r="E7225">
        <v>236.63836000000001</v>
      </c>
      <c r="F7225">
        <v>185.57</v>
      </c>
      <c r="G7225">
        <v>109.99563999999999</v>
      </c>
    </row>
    <row r="7226" spans="1:7" x14ac:dyDescent="0.35">
      <c r="A7226" s="1">
        <v>39335</v>
      </c>
      <c r="B7226">
        <v>2527.26278</v>
      </c>
      <c r="C7226">
        <v>446.59624000000002</v>
      </c>
      <c r="D7226">
        <v>166.26390000000001</v>
      </c>
      <c r="E7226">
        <v>238.43311</v>
      </c>
      <c r="F7226">
        <v>185.66</v>
      </c>
      <c r="G7226">
        <v>109.63182999999999</v>
      </c>
    </row>
    <row r="7227" spans="1:7" x14ac:dyDescent="0.35">
      <c r="A7227" s="1">
        <v>39336</v>
      </c>
      <c r="B7227">
        <v>2557.2500799999998</v>
      </c>
      <c r="C7227">
        <v>445.78039000000001</v>
      </c>
      <c r="D7227">
        <v>166.04310000000001</v>
      </c>
      <c r="E7227">
        <v>240.24948000000001</v>
      </c>
      <c r="F7227">
        <v>185.62</v>
      </c>
      <c r="G7227">
        <v>112.42317</v>
      </c>
    </row>
    <row r="7228" spans="1:7" x14ac:dyDescent="0.35">
      <c r="A7228" s="1">
        <v>39337</v>
      </c>
      <c r="B7228">
        <v>2550.8024300000002</v>
      </c>
      <c r="C7228">
        <v>446.17014999999998</v>
      </c>
      <c r="D7228">
        <v>165.8827</v>
      </c>
      <c r="E7228">
        <v>242.13479000000001</v>
      </c>
      <c r="F7228">
        <v>185.67</v>
      </c>
      <c r="G7228">
        <v>112.02618</v>
      </c>
    </row>
    <row r="7229" spans="1:7" x14ac:dyDescent="0.35">
      <c r="A7229" s="1">
        <v>39338</v>
      </c>
      <c r="B7229">
        <v>2567.53872</v>
      </c>
      <c r="C7229">
        <v>444.02780999999999</v>
      </c>
      <c r="D7229">
        <v>165.1867</v>
      </c>
      <c r="E7229">
        <v>241.24712</v>
      </c>
      <c r="F7229">
        <v>185.68</v>
      </c>
      <c r="G7229">
        <v>113.38515</v>
      </c>
    </row>
    <row r="7230" spans="1:7" x14ac:dyDescent="0.35">
      <c r="A7230" s="1">
        <v>39339</v>
      </c>
      <c r="B7230">
        <v>2570.9040300000001</v>
      </c>
      <c r="C7230">
        <v>444.31097999999997</v>
      </c>
      <c r="D7230">
        <v>165.08250000000001</v>
      </c>
      <c r="E7230">
        <v>242.76683</v>
      </c>
      <c r="F7230">
        <v>185.72</v>
      </c>
      <c r="G7230">
        <v>114.02179</v>
      </c>
    </row>
    <row r="7231" spans="1:7" x14ac:dyDescent="0.35">
      <c r="A7231" s="1">
        <v>39342</v>
      </c>
      <c r="B7231">
        <v>2548.8047099999999</v>
      </c>
      <c r="C7231">
        <v>444.39271000000002</v>
      </c>
      <c r="D7231">
        <v>165.04429999999999</v>
      </c>
      <c r="E7231">
        <v>245.78639999999999</v>
      </c>
      <c r="F7231">
        <v>185.78</v>
      </c>
      <c r="G7231">
        <v>114.19197</v>
      </c>
    </row>
    <row r="7232" spans="1:7" x14ac:dyDescent="0.35">
      <c r="A7232" s="1">
        <v>39343</v>
      </c>
      <c r="B7232">
        <v>2589.0419099999999</v>
      </c>
      <c r="C7232">
        <v>442.98815000000002</v>
      </c>
      <c r="D7232">
        <v>164.8244</v>
      </c>
      <c r="E7232">
        <v>246.48071999999999</v>
      </c>
      <c r="F7232">
        <v>185.81</v>
      </c>
      <c r="G7232">
        <v>118.76036000000001</v>
      </c>
    </row>
    <row r="7233" spans="1:7" x14ac:dyDescent="0.35">
      <c r="A7233" s="1">
        <v>39344</v>
      </c>
      <c r="B7233">
        <v>2622.9731400000001</v>
      </c>
      <c r="C7233">
        <v>442.75722999999999</v>
      </c>
      <c r="D7233">
        <v>165.07249999999999</v>
      </c>
      <c r="E7233">
        <v>245.99684999999999</v>
      </c>
      <c r="F7233">
        <v>185.87</v>
      </c>
      <c r="G7233">
        <v>119.02715000000001</v>
      </c>
    </row>
    <row r="7234" spans="1:7" x14ac:dyDescent="0.35">
      <c r="A7234" s="1">
        <v>39345</v>
      </c>
      <c r="B7234">
        <v>2601.3621499999999</v>
      </c>
      <c r="C7234">
        <v>445.51713999999998</v>
      </c>
      <c r="D7234">
        <v>165.2944</v>
      </c>
      <c r="E7234">
        <v>245.87341000000001</v>
      </c>
      <c r="F7234">
        <v>185.92</v>
      </c>
      <c r="G7234">
        <v>122.27746999999999</v>
      </c>
    </row>
    <row r="7235" spans="1:7" x14ac:dyDescent="0.35">
      <c r="A7235" s="1">
        <v>39346</v>
      </c>
      <c r="B7235">
        <v>2607.3213099999998</v>
      </c>
      <c r="C7235">
        <v>444.36655000000002</v>
      </c>
      <c r="D7235">
        <v>165.75489999999999</v>
      </c>
      <c r="E7235">
        <v>245.87671</v>
      </c>
      <c r="F7235">
        <v>185.96</v>
      </c>
      <c r="G7235">
        <v>121.83083999999999</v>
      </c>
    </row>
    <row r="7236" spans="1:7" x14ac:dyDescent="0.35">
      <c r="A7236" s="1">
        <v>39349</v>
      </c>
      <c r="B7236">
        <v>2602.6189599999998</v>
      </c>
      <c r="C7236">
        <v>444.87043999999997</v>
      </c>
      <c r="D7236">
        <v>166.06729999999999</v>
      </c>
      <c r="E7236">
        <v>246.71896000000001</v>
      </c>
      <c r="F7236">
        <v>186</v>
      </c>
      <c r="G7236">
        <v>121.09747</v>
      </c>
    </row>
    <row r="7237" spans="1:7" x14ac:dyDescent="0.35">
      <c r="A7237" s="1">
        <v>39350</v>
      </c>
      <c r="B7237">
        <v>2590.0568899999998</v>
      </c>
      <c r="C7237">
        <v>446.42388999999997</v>
      </c>
      <c r="D7237">
        <v>166.3416</v>
      </c>
      <c r="E7237">
        <v>244.19259</v>
      </c>
      <c r="F7237">
        <v>186.03</v>
      </c>
      <c r="G7237">
        <v>118.70757999999999</v>
      </c>
    </row>
    <row r="7238" spans="1:7" x14ac:dyDescent="0.35">
      <c r="A7238" s="1">
        <v>39351</v>
      </c>
      <c r="B7238">
        <v>2605.5276800000001</v>
      </c>
      <c r="C7238">
        <v>444.43720000000002</v>
      </c>
      <c r="D7238">
        <v>166.142</v>
      </c>
      <c r="E7238">
        <v>245.56547</v>
      </c>
      <c r="F7238">
        <v>186.05</v>
      </c>
      <c r="G7238">
        <v>116.85433</v>
      </c>
    </row>
    <row r="7239" spans="1:7" x14ac:dyDescent="0.35">
      <c r="A7239" s="1">
        <v>39352</v>
      </c>
      <c r="B7239">
        <v>2624.4820399999999</v>
      </c>
      <c r="C7239">
        <v>445.15487000000002</v>
      </c>
      <c r="D7239">
        <v>166.64769999999999</v>
      </c>
      <c r="E7239">
        <v>248.34522999999999</v>
      </c>
      <c r="F7239">
        <v>186.07</v>
      </c>
      <c r="G7239">
        <v>118.26536</v>
      </c>
    </row>
    <row r="7240" spans="1:7" x14ac:dyDescent="0.35">
      <c r="A7240" s="1">
        <v>39353</v>
      </c>
      <c r="B7240">
        <v>2611.9374899999998</v>
      </c>
      <c r="C7240">
        <v>448.21807000000001</v>
      </c>
      <c r="D7240">
        <v>167.34690000000001</v>
      </c>
      <c r="E7240">
        <v>244.82402999999999</v>
      </c>
      <c r="F7240">
        <v>186.09</v>
      </c>
      <c r="G7240">
        <v>118.54584</v>
      </c>
    </row>
    <row r="7241" spans="1:7" x14ac:dyDescent="0.35">
      <c r="A7241" s="1">
        <v>39356</v>
      </c>
      <c r="B7241">
        <v>2637.7335699999999</v>
      </c>
      <c r="C7241">
        <v>448.22311000000002</v>
      </c>
      <c r="D7241">
        <v>167.5668</v>
      </c>
      <c r="E7241">
        <v>244.76036999999999</v>
      </c>
      <c r="F7241">
        <v>186.09</v>
      </c>
      <c r="G7241">
        <v>121.6163</v>
      </c>
    </row>
    <row r="7242" spans="1:7" x14ac:dyDescent="0.35">
      <c r="A7242" s="1">
        <v>39357</v>
      </c>
      <c r="B7242">
        <v>2653.3248600000002</v>
      </c>
      <c r="C7242">
        <v>446.76236</v>
      </c>
      <c r="D7242">
        <v>167.41409999999999</v>
      </c>
      <c r="E7242">
        <v>243.84614999999999</v>
      </c>
      <c r="F7242">
        <v>186.09</v>
      </c>
      <c r="G7242">
        <v>118.25951999999999</v>
      </c>
    </row>
    <row r="7243" spans="1:7" x14ac:dyDescent="0.35">
      <c r="A7243" s="1">
        <v>39358</v>
      </c>
      <c r="B7243">
        <v>2656.8958899999998</v>
      </c>
      <c r="C7243">
        <v>445.58625999999998</v>
      </c>
      <c r="D7243">
        <v>167.2979</v>
      </c>
      <c r="E7243">
        <v>244.69471999999999</v>
      </c>
      <c r="F7243">
        <v>186.11</v>
      </c>
      <c r="G7243">
        <v>117.12707</v>
      </c>
    </row>
    <row r="7244" spans="1:7" x14ac:dyDescent="0.35">
      <c r="A7244" s="1">
        <v>39359</v>
      </c>
      <c r="B7244">
        <v>2655.4087300000001</v>
      </c>
      <c r="C7244">
        <v>446.18459000000001</v>
      </c>
      <c r="D7244">
        <v>167.7105</v>
      </c>
      <c r="E7244">
        <v>245.31947</v>
      </c>
      <c r="F7244">
        <v>186.13</v>
      </c>
      <c r="G7244">
        <v>119.16083</v>
      </c>
    </row>
    <row r="7245" spans="1:7" x14ac:dyDescent="0.35">
      <c r="A7245" s="1">
        <v>39360</v>
      </c>
      <c r="B7245">
        <v>2679.2434600000001</v>
      </c>
      <c r="C7245">
        <v>445.44076999999999</v>
      </c>
      <c r="D7245">
        <v>167.26689999999999</v>
      </c>
      <c r="E7245">
        <v>243.21143000000001</v>
      </c>
      <c r="F7245">
        <v>186.14</v>
      </c>
      <c r="G7245">
        <v>121.15017</v>
      </c>
    </row>
    <row r="7246" spans="1:7" x14ac:dyDescent="0.35">
      <c r="A7246" s="1">
        <v>39363</v>
      </c>
      <c r="B7246">
        <v>2681.1879899999999</v>
      </c>
      <c r="C7246">
        <v>443.49373000000003</v>
      </c>
      <c r="D7246">
        <v>166.88570000000001</v>
      </c>
      <c r="E7246">
        <v>239.71182999999999</v>
      </c>
      <c r="F7246">
        <v>186.14</v>
      </c>
      <c r="G7246">
        <v>119.93738</v>
      </c>
    </row>
    <row r="7247" spans="1:7" x14ac:dyDescent="0.35">
      <c r="A7247" s="1">
        <v>39364</v>
      </c>
      <c r="B7247">
        <v>2693.4386100000002</v>
      </c>
      <c r="C7247">
        <v>444.66323999999997</v>
      </c>
      <c r="D7247">
        <v>167.21619999999999</v>
      </c>
      <c r="E7247">
        <v>240.75357</v>
      </c>
      <c r="F7247">
        <v>186.21</v>
      </c>
      <c r="G7247">
        <v>123.06819</v>
      </c>
    </row>
    <row r="7248" spans="1:7" x14ac:dyDescent="0.35">
      <c r="A7248" s="1">
        <v>39365</v>
      </c>
      <c r="B7248">
        <v>2688.5138400000001</v>
      </c>
      <c r="C7248">
        <v>445.05275999999998</v>
      </c>
      <c r="D7248">
        <v>167.596</v>
      </c>
      <c r="E7248">
        <v>242.79957999999999</v>
      </c>
      <c r="F7248">
        <v>186.23</v>
      </c>
      <c r="G7248">
        <v>124.74373</v>
      </c>
    </row>
    <row r="7249" spans="1:7" x14ac:dyDescent="0.35">
      <c r="A7249" s="1">
        <v>39366</v>
      </c>
      <c r="B7249">
        <v>2682.8152599999999</v>
      </c>
      <c r="C7249">
        <v>445.18747999999999</v>
      </c>
      <c r="D7249">
        <v>167.7533</v>
      </c>
      <c r="E7249">
        <v>244.05149</v>
      </c>
      <c r="F7249">
        <v>186.22</v>
      </c>
      <c r="G7249">
        <v>124.26672000000001</v>
      </c>
    </row>
    <row r="7250" spans="1:7" x14ac:dyDescent="0.35">
      <c r="A7250" s="1">
        <v>39367</v>
      </c>
      <c r="B7250">
        <v>2690.1915600000002</v>
      </c>
      <c r="C7250">
        <v>443.99029000000002</v>
      </c>
      <c r="D7250">
        <v>167.26910000000001</v>
      </c>
      <c r="E7250">
        <v>244.34939</v>
      </c>
      <c r="F7250">
        <v>186.22</v>
      </c>
      <c r="G7250">
        <v>126.27124999999999</v>
      </c>
    </row>
    <row r="7251" spans="1:7" x14ac:dyDescent="0.35">
      <c r="A7251" s="1">
        <v>39370</v>
      </c>
      <c r="B7251">
        <v>2667.1688199999999</v>
      </c>
      <c r="C7251">
        <v>444.62187</v>
      </c>
      <c r="D7251">
        <v>167.70830000000001</v>
      </c>
      <c r="E7251">
        <v>246.65916000000001</v>
      </c>
      <c r="F7251">
        <v>186.26</v>
      </c>
      <c r="G7251">
        <v>126.52688000000001</v>
      </c>
    </row>
    <row r="7252" spans="1:7" x14ac:dyDescent="0.35">
      <c r="A7252" s="1">
        <v>39371</v>
      </c>
      <c r="B7252">
        <v>2650.2847099999999</v>
      </c>
      <c r="C7252">
        <v>444.57128999999998</v>
      </c>
      <c r="D7252">
        <v>167.45529999999999</v>
      </c>
      <c r="E7252">
        <v>247.38645</v>
      </c>
      <c r="F7252">
        <v>186.29</v>
      </c>
      <c r="G7252">
        <v>124.4614</v>
      </c>
    </row>
    <row r="7253" spans="1:7" x14ac:dyDescent="0.35">
      <c r="A7253" s="1">
        <v>39372</v>
      </c>
      <c r="B7253">
        <v>2651.9365200000002</v>
      </c>
      <c r="C7253">
        <v>446.51114000000001</v>
      </c>
      <c r="D7253">
        <v>168.29239999999999</v>
      </c>
      <c r="E7253">
        <v>246.39707000000001</v>
      </c>
      <c r="F7253">
        <v>186.38</v>
      </c>
      <c r="G7253">
        <v>121.69931</v>
      </c>
    </row>
    <row r="7254" spans="1:7" x14ac:dyDescent="0.35">
      <c r="A7254" s="1">
        <v>39373</v>
      </c>
      <c r="B7254">
        <v>2638.9566199999999</v>
      </c>
      <c r="C7254">
        <v>449.82143000000002</v>
      </c>
      <c r="D7254">
        <v>168.9982</v>
      </c>
      <c r="E7254">
        <v>247.06636</v>
      </c>
      <c r="F7254">
        <v>186.46</v>
      </c>
      <c r="G7254">
        <v>124.14952</v>
      </c>
    </row>
    <row r="7255" spans="1:7" x14ac:dyDescent="0.35">
      <c r="A7255" s="1">
        <v>39374</v>
      </c>
      <c r="B7255">
        <v>2597.7810199999999</v>
      </c>
      <c r="C7255">
        <v>452.18644999999998</v>
      </c>
      <c r="D7255">
        <v>169.74080000000001</v>
      </c>
      <c r="E7255">
        <v>245.96635000000001</v>
      </c>
      <c r="F7255">
        <v>186.45</v>
      </c>
      <c r="G7255">
        <v>121.90676000000001</v>
      </c>
    </row>
    <row r="7256" spans="1:7" x14ac:dyDescent="0.35">
      <c r="A7256" s="1">
        <v>39377</v>
      </c>
      <c r="B7256">
        <v>2600.05312</v>
      </c>
      <c r="C7256">
        <v>452.20121</v>
      </c>
      <c r="D7256">
        <v>169.10560000000001</v>
      </c>
      <c r="E7256">
        <v>245.82661999999999</v>
      </c>
      <c r="F7256">
        <v>186.49</v>
      </c>
      <c r="G7256">
        <v>119.9901</v>
      </c>
    </row>
    <row r="7257" spans="1:7" x14ac:dyDescent="0.35">
      <c r="A7257" s="1">
        <v>39378</v>
      </c>
      <c r="B7257">
        <v>2610.9048200000002</v>
      </c>
      <c r="C7257">
        <v>453.03215</v>
      </c>
      <c r="D7257">
        <v>169.75139999999999</v>
      </c>
      <c r="E7257">
        <v>243.03994</v>
      </c>
      <c r="F7257">
        <v>186.49</v>
      </c>
      <c r="G7257">
        <v>122.83288</v>
      </c>
    </row>
    <row r="7258" spans="1:7" x14ac:dyDescent="0.35">
      <c r="A7258" s="1">
        <v>39379</v>
      </c>
      <c r="B7258">
        <v>2604.0458199999998</v>
      </c>
      <c r="C7258">
        <v>454.64506</v>
      </c>
      <c r="D7258">
        <v>170.1883</v>
      </c>
      <c r="E7258">
        <v>243.06968000000001</v>
      </c>
      <c r="F7258">
        <v>186.53</v>
      </c>
      <c r="G7258">
        <v>123.55296</v>
      </c>
    </row>
    <row r="7259" spans="1:7" x14ac:dyDescent="0.35">
      <c r="A7259" s="1">
        <v>39380</v>
      </c>
      <c r="B7259">
        <v>2603.6395299999999</v>
      </c>
      <c r="C7259">
        <v>455.30871000000002</v>
      </c>
      <c r="D7259">
        <v>170.37100000000001</v>
      </c>
      <c r="E7259">
        <v>245.68752000000001</v>
      </c>
      <c r="F7259">
        <v>186.54</v>
      </c>
      <c r="G7259">
        <v>123.87277</v>
      </c>
    </row>
    <row r="7260" spans="1:7" x14ac:dyDescent="0.35">
      <c r="A7260" s="1">
        <v>39381</v>
      </c>
      <c r="B7260">
        <v>2625.4110799999999</v>
      </c>
      <c r="C7260">
        <v>456.07040000000001</v>
      </c>
      <c r="D7260">
        <v>170.5171</v>
      </c>
      <c r="E7260">
        <v>246.14732000000001</v>
      </c>
      <c r="F7260">
        <v>186.54</v>
      </c>
      <c r="G7260">
        <v>126.76164</v>
      </c>
    </row>
    <row r="7261" spans="1:7" x14ac:dyDescent="0.35">
      <c r="A7261" s="1">
        <v>39384</v>
      </c>
      <c r="B7261">
        <v>2641.27315</v>
      </c>
      <c r="C7261">
        <v>456.31842</v>
      </c>
      <c r="D7261">
        <v>170.79740000000001</v>
      </c>
      <c r="E7261">
        <v>248.65275</v>
      </c>
      <c r="F7261">
        <v>186.6</v>
      </c>
      <c r="G7261">
        <v>128.59520000000001</v>
      </c>
    </row>
    <row r="7262" spans="1:7" x14ac:dyDescent="0.35">
      <c r="A7262" s="1">
        <v>39385</v>
      </c>
      <c r="B7262">
        <v>2625.55168</v>
      </c>
      <c r="C7262">
        <v>456.36230999999998</v>
      </c>
      <c r="D7262">
        <v>170.84280000000001</v>
      </c>
      <c r="E7262">
        <v>245.27540999999999</v>
      </c>
      <c r="F7262">
        <v>186.62</v>
      </c>
      <c r="G7262">
        <v>125.1992</v>
      </c>
    </row>
    <row r="7263" spans="1:7" x14ac:dyDescent="0.35">
      <c r="A7263" s="1">
        <v>39386</v>
      </c>
      <c r="B7263">
        <v>2649.24494</v>
      </c>
      <c r="C7263">
        <v>455.57060000000001</v>
      </c>
      <c r="D7263">
        <v>170.4442</v>
      </c>
      <c r="E7263">
        <v>248.96301</v>
      </c>
      <c r="F7263">
        <v>186.65</v>
      </c>
      <c r="G7263">
        <v>130.03801999999999</v>
      </c>
    </row>
    <row r="7264" spans="1:7" x14ac:dyDescent="0.35">
      <c r="A7264" s="1">
        <v>39387</v>
      </c>
      <c r="B7264">
        <v>2608.39039</v>
      </c>
      <c r="C7264">
        <v>456.05520000000001</v>
      </c>
      <c r="D7264">
        <v>170.83109999999999</v>
      </c>
      <c r="E7264">
        <v>248.08643000000001</v>
      </c>
      <c r="F7264">
        <v>186.7</v>
      </c>
      <c r="G7264">
        <v>125.35494</v>
      </c>
    </row>
    <row r="7265" spans="1:7" x14ac:dyDescent="0.35">
      <c r="A7265" s="1">
        <v>39388</v>
      </c>
      <c r="B7265">
        <v>2584.6112499999999</v>
      </c>
      <c r="C7265">
        <v>458.19036</v>
      </c>
      <c r="D7265">
        <v>171.31829999999999</v>
      </c>
      <c r="E7265">
        <v>249.00399999999999</v>
      </c>
      <c r="F7265">
        <v>186.77</v>
      </c>
      <c r="G7265">
        <v>129.23956000000001</v>
      </c>
    </row>
    <row r="7266" spans="1:7" x14ac:dyDescent="0.35">
      <c r="A7266" s="1">
        <v>39391</v>
      </c>
      <c r="B7266">
        <v>2571.7070800000001</v>
      </c>
      <c r="C7266">
        <v>458.36504000000002</v>
      </c>
      <c r="D7266">
        <v>170.97</v>
      </c>
      <c r="E7266">
        <v>247.10952</v>
      </c>
      <c r="F7266">
        <v>186.81</v>
      </c>
      <c r="G7266">
        <v>128.85650999999999</v>
      </c>
    </row>
    <row r="7267" spans="1:7" x14ac:dyDescent="0.35">
      <c r="A7267" s="1">
        <v>39392</v>
      </c>
      <c r="B7267">
        <v>2585.9117900000001</v>
      </c>
      <c r="C7267">
        <v>459.59654</v>
      </c>
      <c r="D7267">
        <v>171.1688</v>
      </c>
      <c r="E7267">
        <v>249.53268</v>
      </c>
      <c r="F7267">
        <v>186.81</v>
      </c>
      <c r="G7267">
        <v>132.75376</v>
      </c>
    </row>
    <row r="7268" spans="1:7" x14ac:dyDescent="0.35">
      <c r="A7268" s="1">
        <v>39393</v>
      </c>
      <c r="B7268">
        <v>2534.8752800000002</v>
      </c>
      <c r="C7268">
        <v>463.27695</v>
      </c>
      <c r="D7268">
        <v>171.97069999999999</v>
      </c>
      <c r="E7268">
        <v>246.08242000000001</v>
      </c>
      <c r="F7268">
        <v>186.91</v>
      </c>
      <c r="G7268">
        <v>128.62796</v>
      </c>
    </row>
    <row r="7269" spans="1:7" x14ac:dyDescent="0.35">
      <c r="A7269" s="1">
        <v>39394</v>
      </c>
      <c r="B7269">
        <v>2516.3578499999999</v>
      </c>
      <c r="C7269">
        <v>464.70724000000001</v>
      </c>
      <c r="D7269">
        <v>172.2851</v>
      </c>
      <c r="E7269">
        <v>245.54148000000001</v>
      </c>
      <c r="F7269">
        <v>186.95</v>
      </c>
      <c r="G7269">
        <v>129.02874</v>
      </c>
    </row>
    <row r="7270" spans="1:7" x14ac:dyDescent="0.35">
      <c r="A7270" s="1">
        <v>39395</v>
      </c>
      <c r="B7270">
        <v>2483.1405199999999</v>
      </c>
      <c r="C7270">
        <v>467.53996000000001</v>
      </c>
      <c r="D7270">
        <v>172.41139999999999</v>
      </c>
      <c r="E7270">
        <v>247.09572</v>
      </c>
      <c r="F7270">
        <v>187</v>
      </c>
      <c r="G7270">
        <v>127.30434</v>
      </c>
    </row>
    <row r="7271" spans="1:7" x14ac:dyDescent="0.35">
      <c r="A7271" s="1">
        <v>39398</v>
      </c>
      <c r="B7271">
        <v>2469.6035099999999</v>
      </c>
      <c r="C7271">
        <v>466.33918999999997</v>
      </c>
      <c r="D7271">
        <v>171.5206</v>
      </c>
      <c r="E7271">
        <v>245.82456999999999</v>
      </c>
      <c r="F7271">
        <v>187</v>
      </c>
      <c r="G7271">
        <v>118.33368</v>
      </c>
    </row>
    <row r="7272" spans="1:7" x14ac:dyDescent="0.35">
      <c r="A7272" s="1">
        <v>39399</v>
      </c>
      <c r="B7272">
        <v>2500.9893400000001</v>
      </c>
      <c r="C7272">
        <v>466.22271999999998</v>
      </c>
      <c r="D7272">
        <v>171.54179999999999</v>
      </c>
      <c r="E7272">
        <v>242.55907999999999</v>
      </c>
      <c r="F7272">
        <v>187.02</v>
      </c>
      <c r="G7272">
        <v>120.74115</v>
      </c>
    </row>
    <row r="7273" spans="1:7" x14ac:dyDescent="0.35">
      <c r="A7273" s="1">
        <v>39400</v>
      </c>
      <c r="B7273">
        <v>2498.7854499999999</v>
      </c>
      <c r="C7273">
        <v>465.61779999999999</v>
      </c>
      <c r="D7273">
        <v>171.58340000000001</v>
      </c>
      <c r="E7273">
        <v>245.26857999999999</v>
      </c>
      <c r="F7273">
        <v>187.06</v>
      </c>
      <c r="G7273">
        <v>121.65644</v>
      </c>
    </row>
    <row r="7274" spans="1:7" x14ac:dyDescent="0.35">
      <c r="A7274" s="1">
        <v>39401</v>
      </c>
      <c r="B7274">
        <v>2469.7561300000002</v>
      </c>
      <c r="C7274">
        <v>465.83501999999999</v>
      </c>
      <c r="D7274">
        <v>171.57810000000001</v>
      </c>
      <c r="E7274">
        <v>242.28183000000001</v>
      </c>
      <c r="F7274">
        <v>187.09</v>
      </c>
      <c r="G7274">
        <v>116.16893</v>
      </c>
    </row>
    <row r="7275" spans="1:7" x14ac:dyDescent="0.35">
      <c r="A7275" s="1">
        <v>39402</v>
      </c>
      <c r="B7275">
        <v>2458.7140399999998</v>
      </c>
      <c r="C7275">
        <v>466.63623999999999</v>
      </c>
      <c r="D7275">
        <v>171.55529999999999</v>
      </c>
      <c r="E7275">
        <v>243.64318</v>
      </c>
      <c r="F7275">
        <v>187.09</v>
      </c>
      <c r="G7275">
        <v>117.75899</v>
      </c>
    </row>
    <row r="7276" spans="1:7" x14ac:dyDescent="0.35">
      <c r="A7276" s="1">
        <v>39405</v>
      </c>
      <c r="B7276">
        <v>2419.7892900000002</v>
      </c>
      <c r="C7276">
        <v>468.52431999999999</v>
      </c>
      <c r="D7276">
        <v>172.10929999999999</v>
      </c>
      <c r="E7276">
        <v>241.34848</v>
      </c>
      <c r="F7276">
        <v>187.15</v>
      </c>
      <c r="G7276">
        <v>112.05238</v>
      </c>
    </row>
    <row r="7277" spans="1:7" x14ac:dyDescent="0.35">
      <c r="A7277" s="1">
        <v>39406</v>
      </c>
      <c r="B7277">
        <v>2422.8126600000001</v>
      </c>
      <c r="C7277">
        <v>469.82017000000002</v>
      </c>
      <c r="D7277">
        <v>172.47980000000001</v>
      </c>
      <c r="E7277">
        <v>242.51419999999999</v>
      </c>
      <c r="F7277">
        <v>187.23</v>
      </c>
      <c r="G7277">
        <v>116.30817</v>
      </c>
    </row>
    <row r="7278" spans="1:7" x14ac:dyDescent="0.35">
      <c r="A7278" s="1">
        <v>39407</v>
      </c>
      <c r="B7278">
        <v>2370.5821099999998</v>
      </c>
      <c r="C7278">
        <v>473.09008</v>
      </c>
      <c r="D7278">
        <v>172.8673</v>
      </c>
      <c r="E7278">
        <v>240.93854999999999</v>
      </c>
      <c r="F7278">
        <v>187.27</v>
      </c>
      <c r="G7278">
        <v>113.9806</v>
      </c>
    </row>
    <row r="7279" spans="1:7" x14ac:dyDescent="0.35">
      <c r="A7279" s="1">
        <v>39408</v>
      </c>
      <c r="B7279">
        <v>2376.4308099999998</v>
      </c>
      <c r="C7279">
        <v>473.49797999999998</v>
      </c>
      <c r="D7279">
        <v>173.0077</v>
      </c>
      <c r="E7279">
        <v>240.93854999999999</v>
      </c>
      <c r="F7279">
        <v>187.27</v>
      </c>
      <c r="G7279">
        <v>113.9806</v>
      </c>
    </row>
    <row r="7280" spans="1:7" x14ac:dyDescent="0.35">
      <c r="A7280" s="1">
        <v>39409</v>
      </c>
      <c r="B7280">
        <v>2409.6620400000002</v>
      </c>
      <c r="C7280">
        <v>473.28214000000003</v>
      </c>
      <c r="D7280">
        <v>172.8005</v>
      </c>
      <c r="E7280">
        <v>244.31365</v>
      </c>
      <c r="F7280">
        <v>187.29</v>
      </c>
      <c r="G7280">
        <v>118.70954999999999</v>
      </c>
    </row>
    <row r="7281" spans="1:7" x14ac:dyDescent="0.35">
      <c r="A7281" s="1">
        <v>39412</v>
      </c>
      <c r="B7281">
        <v>2384.9992200000002</v>
      </c>
      <c r="C7281">
        <v>474.28706</v>
      </c>
      <c r="D7281">
        <v>173.8407</v>
      </c>
      <c r="E7281">
        <v>243.66335000000001</v>
      </c>
      <c r="F7281">
        <v>187.34</v>
      </c>
      <c r="G7281">
        <v>114.08669</v>
      </c>
    </row>
    <row r="7282" spans="1:7" x14ac:dyDescent="0.35">
      <c r="A7282" s="1">
        <v>39413</v>
      </c>
      <c r="B7282">
        <v>2404.4129600000001</v>
      </c>
      <c r="C7282">
        <v>473.25573000000003</v>
      </c>
      <c r="D7282">
        <v>173.18770000000001</v>
      </c>
      <c r="E7282">
        <v>240.69104999999999</v>
      </c>
      <c r="F7282">
        <v>187.34</v>
      </c>
      <c r="G7282">
        <v>114.03023</v>
      </c>
    </row>
    <row r="7283" spans="1:7" x14ac:dyDescent="0.35">
      <c r="A7283" s="1">
        <v>39414</v>
      </c>
      <c r="B7283">
        <v>2459.0686000000001</v>
      </c>
      <c r="C7283">
        <v>469.06119999999999</v>
      </c>
      <c r="D7283">
        <v>171.97460000000001</v>
      </c>
      <c r="E7283">
        <v>238.93786</v>
      </c>
      <c r="F7283">
        <v>187.38</v>
      </c>
      <c r="G7283">
        <v>117.77011</v>
      </c>
    </row>
    <row r="7284" spans="1:7" x14ac:dyDescent="0.35">
      <c r="A7284" s="1">
        <v>39415</v>
      </c>
      <c r="B7284">
        <v>2475.6674899999998</v>
      </c>
      <c r="C7284">
        <v>470.50317999999999</v>
      </c>
      <c r="D7284">
        <v>172.34289999999999</v>
      </c>
      <c r="E7284">
        <v>238.92411999999999</v>
      </c>
      <c r="F7284">
        <v>187.41</v>
      </c>
      <c r="G7284">
        <v>117.09350000000001</v>
      </c>
    </row>
    <row r="7285" spans="1:7" x14ac:dyDescent="0.35">
      <c r="A7285" s="1">
        <v>39416</v>
      </c>
      <c r="B7285">
        <v>2499.8239899999999</v>
      </c>
      <c r="C7285">
        <v>467.35027000000002</v>
      </c>
      <c r="D7285">
        <v>171.3115</v>
      </c>
      <c r="E7285">
        <v>237.25157999999999</v>
      </c>
      <c r="F7285">
        <v>187.37</v>
      </c>
      <c r="G7285">
        <v>116.35039999999999</v>
      </c>
    </row>
    <row r="7286" spans="1:7" x14ac:dyDescent="0.35">
      <c r="A7286" s="1">
        <v>39419</v>
      </c>
      <c r="B7286">
        <v>2495.49107</v>
      </c>
      <c r="C7286">
        <v>469.07062000000002</v>
      </c>
      <c r="D7286">
        <v>171.9281</v>
      </c>
      <c r="E7286">
        <v>236.94054</v>
      </c>
      <c r="F7286">
        <v>187.43</v>
      </c>
      <c r="G7286">
        <v>117.00532</v>
      </c>
    </row>
    <row r="7287" spans="1:7" x14ac:dyDescent="0.35">
      <c r="A7287" s="1">
        <v>39420</v>
      </c>
      <c r="B7287">
        <v>2463.2920399999998</v>
      </c>
      <c r="C7287">
        <v>472.05887999999999</v>
      </c>
      <c r="D7287">
        <v>172.22200000000001</v>
      </c>
      <c r="E7287">
        <v>235.57196999999999</v>
      </c>
      <c r="F7287">
        <v>187.44</v>
      </c>
      <c r="G7287">
        <v>115.60720999999999</v>
      </c>
    </row>
    <row r="7288" spans="1:7" x14ac:dyDescent="0.35">
      <c r="A7288" s="1">
        <v>39421</v>
      </c>
      <c r="B7288">
        <v>2504.62799</v>
      </c>
      <c r="C7288">
        <v>468.39222999999998</v>
      </c>
      <c r="D7288">
        <v>171.20400000000001</v>
      </c>
      <c r="E7288">
        <v>236.53804</v>
      </c>
      <c r="F7288">
        <v>187.46</v>
      </c>
      <c r="G7288">
        <v>116.66894000000001</v>
      </c>
    </row>
    <row r="7289" spans="1:7" x14ac:dyDescent="0.35">
      <c r="A7289" s="1">
        <v>39422</v>
      </c>
      <c r="B7289">
        <v>2529.5129999999999</v>
      </c>
      <c r="C7289">
        <v>466.18549999999999</v>
      </c>
      <c r="D7289">
        <v>170.34540000000001</v>
      </c>
      <c r="E7289">
        <v>239.36932999999999</v>
      </c>
      <c r="F7289">
        <v>187.48</v>
      </c>
      <c r="G7289">
        <v>119.1591</v>
      </c>
    </row>
    <row r="7290" spans="1:7" x14ac:dyDescent="0.35">
      <c r="A7290" s="1">
        <v>39423</v>
      </c>
      <c r="B7290">
        <v>2538.61</v>
      </c>
      <c r="C7290">
        <v>464.52240999999998</v>
      </c>
      <c r="D7290">
        <v>169.63220000000001</v>
      </c>
      <c r="E7290">
        <v>239.65061</v>
      </c>
      <c r="F7290">
        <v>187.51</v>
      </c>
      <c r="G7290">
        <v>119.00505</v>
      </c>
    </row>
    <row r="7291" spans="1:7" x14ac:dyDescent="0.35">
      <c r="A7291" s="1">
        <v>39426</v>
      </c>
      <c r="B7291">
        <v>2547.2293500000001</v>
      </c>
      <c r="C7291">
        <v>464.79275000000001</v>
      </c>
      <c r="D7291">
        <v>169.80260000000001</v>
      </c>
      <c r="E7291">
        <v>238.74863999999999</v>
      </c>
      <c r="F7291">
        <v>187.56</v>
      </c>
      <c r="G7291">
        <v>120.05577</v>
      </c>
    </row>
    <row r="7292" spans="1:7" x14ac:dyDescent="0.35">
      <c r="A7292" s="1">
        <v>39427</v>
      </c>
      <c r="B7292">
        <v>2514.9389299999998</v>
      </c>
      <c r="C7292">
        <v>465.59298999999999</v>
      </c>
      <c r="D7292">
        <v>170.62039999999999</v>
      </c>
      <c r="E7292">
        <v>240.62792999999999</v>
      </c>
      <c r="F7292">
        <v>187.61</v>
      </c>
      <c r="G7292">
        <v>115.5997</v>
      </c>
    </row>
    <row r="7293" spans="1:7" x14ac:dyDescent="0.35">
      <c r="A7293" s="1">
        <v>39428</v>
      </c>
      <c r="B7293">
        <v>2522.1496999999999</v>
      </c>
      <c r="C7293">
        <v>463.84178000000003</v>
      </c>
      <c r="D7293">
        <v>169.94370000000001</v>
      </c>
      <c r="E7293">
        <v>245.87226000000001</v>
      </c>
      <c r="F7293">
        <v>187.63</v>
      </c>
      <c r="G7293">
        <v>118.15334</v>
      </c>
    </row>
    <row r="7294" spans="1:7" x14ac:dyDescent="0.35">
      <c r="A7294" s="1">
        <v>39429</v>
      </c>
      <c r="B7294">
        <v>2501.1791800000001</v>
      </c>
      <c r="C7294">
        <v>462.76657999999998</v>
      </c>
      <c r="D7294">
        <v>169.24809999999999</v>
      </c>
      <c r="E7294">
        <v>243.99164999999999</v>
      </c>
      <c r="F7294">
        <v>187.66</v>
      </c>
      <c r="G7294">
        <v>115.31513</v>
      </c>
    </row>
    <row r="7295" spans="1:7" x14ac:dyDescent="0.35">
      <c r="A7295" s="1">
        <v>39430</v>
      </c>
      <c r="B7295">
        <v>2498.70192</v>
      </c>
      <c r="C7295">
        <v>458.04568999999998</v>
      </c>
      <c r="D7295">
        <v>168.1403</v>
      </c>
      <c r="E7295">
        <v>246.30293</v>
      </c>
      <c r="F7295">
        <v>187.68</v>
      </c>
      <c r="G7295">
        <v>114.72461</v>
      </c>
    </row>
    <row r="7296" spans="1:7" x14ac:dyDescent="0.35">
      <c r="A7296" s="1">
        <v>39433</v>
      </c>
      <c r="B7296">
        <v>2464.3471800000002</v>
      </c>
      <c r="C7296">
        <v>457.97098</v>
      </c>
      <c r="D7296">
        <v>168.27160000000001</v>
      </c>
      <c r="E7296">
        <v>246.81338</v>
      </c>
      <c r="F7296">
        <v>187.7</v>
      </c>
      <c r="G7296">
        <v>110.66611</v>
      </c>
    </row>
    <row r="7297" spans="1:7" x14ac:dyDescent="0.35">
      <c r="A7297" s="1">
        <v>39434</v>
      </c>
      <c r="B7297">
        <v>2466.18307</v>
      </c>
      <c r="C7297">
        <v>458.92550999999997</v>
      </c>
      <c r="D7297">
        <v>168.85210000000001</v>
      </c>
      <c r="E7297">
        <v>245.85120000000001</v>
      </c>
      <c r="F7297">
        <v>187.72</v>
      </c>
      <c r="G7297">
        <v>112.47136999999999</v>
      </c>
    </row>
    <row r="7298" spans="1:7" x14ac:dyDescent="0.35">
      <c r="A7298" s="1">
        <v>39435</v>
      </c>
      <c r="B7298">
        <v>2467.6376</v>
      </c>
      <c r="C7298">
        <v>459.01393000000002</v>
      </c>
      <c r="D7298">
        <v>169.0248</v>
      </c>
      <c r="E7298">
        <v>248.97423000000001</v>
      </c>
      <c r="F7298">
        <v>187.75</v>
      </c>
      <c r="G7298">
        <v>112.17270000000001</v>
      </c>
    </row>
    <row r="7299" spans="1:7" x14ac:dyDescent="0.35">
      <c r="A7299" s="1">
        <v>39436</v>
      </c>
      <c r="B7299">
        <v>2477.1122399999999</v>
      </c>
      <c r="C7299">
        <v>459.47570999999999</v>
      </c>
      <c r="D7299">
        <v>169.18729999999999</v>
      </c>
      <c r="E7299">
        <v>248.41441</v>
      </c>
      <c r="F7299">
        <v>187.8</v>
      </c>
      <c r="G7299">
        <v>112.73348</v>
      </c>
    </row>
    <row r="7300" spans="1:7" x14ac:dyDescent="0.35">
      <c r="A7300" s="1">
        <v>39437</v>
      </c>
      <c r="B7300">
        <v>2513.6737400000002</v>
      </c>
      <c r="C7300">
        <v>457.21575000000001</v>
      </c>
      <c r="D7300">
        <v>168.44900000000001</v>
      </c>
      <c r="E7300">
        <v>251.37304</v>
      </c>
      <c r="F7300">
        <v>187.78</v>
      </c>
      <c r="G7300">
        <v>117.00453</v>
      </c>
    </row>
    <row r="7301" spans="1:7" x14ac:dyDescent="0.35">
      <c r="A7301" s="1">
        <v>39440</v>
      </c>
      <c r="B7301">
        <v>2519.0077500000002</v>
      </c>
      <c r="C7301">
        <v>457.07718999999997</v>
      </c>
      <c r="D7301">
        <v>168.39099999999999</v>
      </c>
      <c r="E7301">
        <v>250.47411</v>
      </c>
      <c r="F7301">
        <v>187.78</v>
      </c>
      <c r="G7301">
        <v>117.27752</v>
      </c>
    </row>
    <row r="7302" spans="1:7" x14ac:dyDescent="0.35">
      <c r="A7302" s="1">
        <v>39441</v>
      </c>
      <c r="B7302">
        <v>2525.9215800000002</v>
      </c>
      <c r="C7302">
        <v>456.85133999999999</v>
      </c>
      <c r="D7302">
        <v>168.37880000000001</v>
      </c>
      <c r="E7302">
        <v>250.47411</v>
      </c>
      <c r="F7302">
        <v>187.78</v>
      </c>
      <c r="G7302">
        <v>117.27752</v>
      </c>
    </row>
    <row r="7303" spans="1:7" x14ac:dyDescent="0.35">
      <c r="A7303" s="1">
        <v>39442</v>
      </c>
      <c r="B7303">
        <v>2515.8950599999998</v>
      </c>
      <c r="C7303">
        <v>458.46904000000001</v>
      </c>
      <c r="D7303">
        <v>168.54470000000001</v>
      </c>
      <c r="E7303">
        <v>252.09872999999999</v>
      </c>
      <c r="F7303">
        <v>187.79</v>
      </c>
      <c r="G7303">
        <v>119.13955</v>
      </c>
    </row>
    <row r="7304" spans="1:7" x14ac:dyDescent="0.35">
      <c r="A7304" s="1">
        <v>39443</v>
      </c>
      <c r="B7304">
        <v>2480.7337900000002</v>
      </c>
      <c r="C7304">
        <v>459.44774999999998</v>
      </c>
      <c r="D7304">
        <v>169.1754</v>
      </c>
      <c r="E7304">
        <v>250.08403000000001</v>
      </c>
      <c r="F7304">
        <v>187.83</v>
      </c>
      <c r="G7304">
        <v>116.88187000000001</v>
      </c>
    </row>
    <row r="7305" spans="1:7" x14ac:dyDescent="0.35">
      <c r="A7305" s="1">
        <v>39444</v>
      </c>
      <c r="B7305">
        <v>2475.3429900000001</v>
      </c>
      <c r="C7305">
        <v>463.93581999999998</v>
      </c>
      <c r="D7305">
        <v>170.34479999999999</v>
      </c>
      <c r="E7305">
        <v>247.76168999999999</v>
      </c>
      <c r="F7305">
        <v>187.87</v>
      </c>
      <c r="G7305">
        <v>119.85454</v>
      </c>
    </row>
    <row r="7306" spans="1:7" x14ac:dyDescent="0.35">
      <c r="A7306" s="1">
        <v>39447</v>
      </c>
      <c r="B7306">
        <v>2487.8781800000002</v>
      </c>
      <c r="C7306">
        <v>464.94234</v>
      </c>
      <c r="D7306">
        <v>170.65790000000001</v>
      </c>
      <c r="E7306">
        <v>250.28458000000001</v>
      </c>
      <c r="F7306">
        <v>187.89</v>
      </c>
      <c r="G7306">
        <v>118.85072</v>
      </c>
    </row>
    <row r="7307" spans="1:7" x14ac:dyDescent="0.35">
      <c r="A7307" s="1">
        <v>39448</v>
      </c>
      <c r="B7307">
        <v>2483.6204499999999</v>
      </c>
      <c r="C7307">
        <v>464.94234</v>
      </c>
      <c r="D7307">
        <v>170.65790000000001</v>
      </c>
      <c r="E7307">
        <v>250.28458000000001</v>
      </c>
      <c r="F7307">
        <v>187.89</v>
      </c>
      <c r="G7307">
        <v>118.85072</v>
      </c>
    </row>
    <row r="7308" spans="1:7" x14ac:dyDescent="0.35">
      <c r="A7308" s="1">
        <v>39449</v>
      </c>
      <c r="B7308">
        <v>2446.4133499999998</v>
      </c>
      <c r="C7308">
        <v>470.41746999999998</v>
      </c>
      <c r="D7308">
        <v>172.1952</v>
      </c>
      <c r="E7308">
        <v>253.98452</v>
      </c>
      <c r="F7308">
        <v>187.92</v>
      </c>
      <c r="G7308">
        <v>125.12218</v>
      </c>
    </row>
    <row r="7309" spans="1:7" x14ac:dyDescent="0.35">
      <c r="A7309" s="1">
        <v>39450</v>
      </c>
      <c r="B7309">
        <v>2442.1842799999999</v>
      </c>
      <c r="C7309">
        <v>470.93698000000001</v>
      </c>
      <c r="D7309">
        <v>172.12710000000001</v>
      </c>
      <c r="E7309">
        <v>255.63355999999999</v>
      </c>
      <c r="F7309">
        <v>187.92</v>
      </c>
      <c r="G7309">
        <v>129.12088</v>
      </c>
    </row>
    <row r="7310" spans="1:7" x14ac:dyDescent="0.35">
      <c r="A7310" s="1">
        <v>39451</v>
      </c>
      <c r="B7310">
        <v>2386.78584</v>
      </c>
      <c r="C7310">
        <v>474.29289999999997</v>
      </c>
      <c r="D7310">
        <v>172.74850000000001</v>
      </c>
      <c r="E7310">
        <v>253.77191999999999</v>
      </c>
      <c r="F7310">
        <v>187.94</v>
      </c>
      <c r="G7310">
        <v>126.11228</v>
      </c>
    </row>
    <row r="7311" spans="1:7" x14ac:dyDescent="0.35">
      <c r="A7311" s="1">
        <v>39454</v>
      </c>
      <c r="B7311">
        <v>2390.1988900000001</v>
      </c>
      <c r="C7311">
        <v>473.05018000000001</v>
      </c>
      <c r="D7311">
        <v>172.58330000000001</v>
      </c>
      <c r="E7311">
        <v>252.34902</v>
      </c>
      <c r="F7311">
        <v>187.96</v>
      </c>
      <c r="G7311">
        <v>124.35487000000001</v>
      </c>
    </row>
    <row r="7312" spans="1:7" x14ac:dyDescent="0.35">
      <c r="A7312" s="1">
        <v>39455</v>
      </c>
      <c r="B7312">
        <v>2370.03224</v>
      </c>
      <c r="C7312">
        <v>471.35570999999999</v>
      </c>
      <c r="D7312">
        <v>172.19980000000001</v>
      </c>
      <c r="E7312">
        <v>256.05775999999997</v>
      </c>
      <c r="F7312">
        <v>187.97</v>
      </c>
      <c r="G7312">
        <v>128.16854000000001</v>
      </c>
    </row>
    <row r="7313" spans="1:7" x14ac:dyDescent="0.35">
      <c r="A7313" s="1">
        <v>39456</v>
      </c>
      <c r="B7313">
        <v>2383.0028200000002</v>
      </c>
      <c r="C7313">
        <v>471.68371000000002</v>
      </c>
      <c r="D7313">
        <v>171.9896</v>
      </c>
      <c r="E7313">
        <v>255.97599</v>
      </c>
      <c r="F7313">
        <v>187.99</v>
      </c>
      <c r="G7313">
        <v>129.68217000000001</v>
      </c>
    </row>
    <row r="7314" spans="1:7" x14ac:dyDescent="0.35">
      <c r="A7314" s="1">
        <v>39457</v>
      </c>
      <c r="B7314">
        <v>2360.6699699999999</v>
      </c>
      <c r="C7314">
        <v>472.30376000000001</v>
      </c>
      <c r="D7314">
        <v>171.63249999999999</v>
      </c>
      <c r="E7314">
        <v>252.29750999999999</v>
      </c>
      <c r="F7314">
        <v>188</v>
      </c>
      <c r="G7314">
        <v>130.25062</v>
      </c>
    </row>
    <row r="7315" spans="1:7" x14ac:dyDescent="0.35">
      <c r="A7315" s="1">
        <v>39458</v>
      </c>
      <c r="B7315">
        <v>2336.68444</v>
      </c>
      <c r="C7315">
        <v>474.24696999999998</v>
      </c>
      <c r="D7315">
        <v>172.30269999999999</v>
      </c>
      <c r="E7315">
        <v>253.54477</v>
      </c>
      <c r="F7315">
        <v>188.05</v>
      </c>
      <c r="G7315">
        <v>130.60935000000001</v>
      </c>
    </row>
    <row r="7316" spans="1:7" x14ac:dyDescent="0.35">
      <c r="A7316" s="1">
        <v>39461</v>
      </c>
      <c r="B7316">
        <v>2349.98999</v>
      </c>
      <c r="C7316">
        <v>477.32346000000001</v>
      </c>
      <c r="D7316">
        <v>172.85239999999999</v>
      </c>
      <c r="E7316">
        <v>255.66856999999999</v>
      </c>
      <c r="F7316">
        <v>188.09</v>
      </c>
      <c r="G7316">
        <v>132.5916</v>
      </c>
    </row>
    <row r="7317" spans="1:7" x14ac:dyDescent="0.35">
      <c r="A7317" s="1">
        <v>39462</v>
      </c>
      <c r="B7317">
        <v>2299.1509599999999</v>
      </c>
      <c r="C7317">
        <v>479.60045000000002</v>
      </c>
      <c r="D7317">
        <v>173.38570000000001</v>
      </c>
      <c r="E7317">
        <v>252.94914</v>
      </c>
      <c r="F7317">
        <v>188.11</v>
      </c>
      <c r="G7317">
        <v>128.32604000000001</v>
      </c>
    </row>
    <row r="7318" spans="1:7" x14ac:dyDescent="0.35">
      <c r="A7318" s="1">
        <v>39463</v>
      </c>
      <c r="B7318">
        <v>2290.6251000000002</v>
      </c>
      <c r="C7318">
        <v>477.85847999999999</v>
      </c>
      <c r="D7318">
        <v>172.66249999999999</v>
      </c>
      <c r="E7318">
        <v>253.00695999999999</v>
      </c>
      <c r="F7318">
        <v>188.14</v>
      </c>
      <c r="G7318">
        <v>123.50573</v>
      </c>
    </row>
    <row r="7319" spans="1:7" x14ac:dyDescent="0.35">
      <c r="A7319" s="1">
        <v>39464</v>
      </c>
      <c r="B7319">
        <v>2253.2186900000002</v>
      </c>
      <c r="C7319">
        <v>477.81106999999997</v>
      </c>
      <c r="D7319">
        <v>173.00460000000001</v>
      </c>
      <c r="E7319">
        <v>252.53318999999999</v>
      </c>
      <c r="F7319">
        <v>188.16</v>
      </c>
      <c r="G7319">
        <v>119.39547</v>
      </c>
    </row>
    <row r="7320" spans="1:7" x14ac:dyDescent="0.35">
      <c r="A7320" s="1">
        <v>39465</v>
      </c>
      <c r="B7320">
        <v>2246.0848999999998</v>
      </c>
      <c r="C7320">
        <v>476.98401999999999</v>
      </c>
      <c r="D7320">
        <v>172.45849999999999</v>
      </c>
      <c r="E7320">
        <v>254.32302999999999</v>
      </c>
      <c r="F7320">
        <v>188.25</v>
      </c>
      <c r="G7320">
        <v>121.23905999999999</v>
      </c>
    </row>
    <row r="7321" spans="1:7" x14ac:dyDescent="0.35">
      <c r="A7321" s="1">
        <v>39468</v>
      </c>
      <c r="B7321">
        <v>2206.5882900000001</v>
      </c>
      <c r="C7321">
        <v>477.24311</v>
      </c>
      <c r="D7321">
        <v>172.04419999999999</v>
      </c>
      <c r="E7321">
        <v>254.32302999999999</v>
      </c>
      <c r="F7321">
        <v>188.25</v>
      </c>
      <c r="G7321">
        <v>121.23905999999999</v>
      </c>
    </row>
    <row r="7322" spans="1:7" x14ac:dyDescent="0.35">
      <c r="A7322" s="1">
        <v>39469</v>
      </c>
      <c r="B7322">
        <v>2176.6640299999999</v>
      </c>
      <c r="C7322">
        <v>477.93723</v>
      </c>
      <c r="D7322">
        <v>172.4948</v>
      </c>
      <c r="E7322">
        <v>250.87298999999999</v>
      </c>
      <c r="F7322">
        <v>188.42</v>
      </c>
      <c r="G7322">
        <v>123.95755</v>
      </c>
    </row>
    <row r="7323" spans="1:7" x14ac:dyDescent="0.35">
      <c r="A7323" s="1">
        <v>39470</v>
      </c>
      <c r="B7323">
        <v>2192.63</v>
      </c>
      <c r="C7323">
        <v>479.97555</v>
      </c>
      <c r="D7323">
        <v>172.9161</v>
      </c>
      <c r="E7323">
        <v>246.05166</v>
      </c>
      <c r="F7323">
        <v>188.46</v>
      </c>
      <c r="G7323">
        <v>120.65531</v>
      </c>
    </row>
    <row r="7324" spans="1:7" x14ac:dyDescent="0.35">
      <c r="A7324" s="1">
        <v>39471</v>
      </c>
      <c r="B7324">
        <v>2232.8868900000002</v>
      </c>
      <c r="C7324">
        <v>478.52933999999999</v>
      </c>
      <c r="D7324">
        <v>172.34549999999999</v>
      </c>
      <c r="E7324">
        <v>248.76815999999999</v>
      </c>
      <c r="F7324">
        <v>188.44</v>
      </c>
      <c r="G7324">
        <v>126.16397000000001</v>
      </c>
    </row>
    <row r="7325" spans="1:7" x14ac:dyDescent="0.35">
      <c r="A7325" s="1">
        <v>39472</v>
      </c>
      <c r="B7325">
        <v>2241.12673</v>
      </c>
      <c r="C7325">
        <v>477.73358000000002</v>
      </c>
      <c r="D7325">
        <v>172.85579999999999</v>
      </c>
      <c r="E7325">
        <v>252.99114</v>
      </c>
      <c r="F7325">
        <v>188.47</v>
      </c>
      <c r="G7325">
        <v>126.47580000000001</v>
      </c>
    </row>
    <row r="7326" spans="1:7" x14ac:dyDescent="0.35">
      <c r="A7326" s="1">
        <v>39475</v>
      </c>
      <c r="B7326">
        <v>2231.0319199999999</v>
      </c>
      <c r="C7326">
        <v>480.81187</v>
      </c>
      <c r="D7326">
        <v>173.43870000000001</v>
      </c>
      <c r="E7326">
        <v>253.37166999999999</v>
      </c>
      <c r="F7326">
        <v>188.5</v>
      </c>
      <c r="G7326">
        <v>127.49966000000001</v>
      </c>
    </row>
    <row r="7327" spans="1:7" x14ac:dyDescent="0.35">
      <c r="A7327" s="1">
        <v>39476</v>
      </c>
      <c r="B7327">
        <v>2255.43498</v>
      </c>
      <c r="C7327">
        <v>479.00097</v>
      </c>
      <c r="D7327">
        <v>172.90039999999999</v>
      </c>
      <c r="E7327">
        <v>255.83090999999999</v>
      </c>
      <c r="F7327">
        <v>188.51</v>
      </c>
      <c r="G7327">
        <v>126.8192</v>
      </c>
    </row>
    <row r="7328" spans="1:7" x14ac:dyDescent="0.35">
      <c r="A7328" s="1">
        <v>39477</v>
      </c>
      <c r="B7328">
        <v>2239.84328</v>
      </c>
      <c r="C7328">
        <v>478.57168999999999</v>
      </c>
      <c r="D7328">
        <v>172.5701</v>
      </c>
      <c r="E7328">
        <v>255.70133999999999</v>
      </c>
      <c r="F7328">
        <v>188.56</v>
      </c>
      <c r="G7328">
        <v>128.05356</v>
      </c>
    </row>
    <row r="7329" spans="1:7" x14ac:dyDescent="0.35">
      <c r="A7329" s="1">
        <v>39478</v>
      </c>
      <c r="B7329">
        <v>2256.5946399999998</v>
      </c>
      <c r="C7329">
        <v>481.76632999999998</v>
      </c>
      <c r="D7329">
        <v>173.22280000000001</v>
      </c>
      <c r="E7329">
        <v>256.18290999999999</v>
      </c>
      <c r="F7329">
        <v>188.6</v>
      </c>
      <c r="G7329">
        <v>125.46299</v>
      </c>
    </row>
    <row r="7330" spans="1:7" x14ac:dyDescent="0.35">
      <c r="A7330" s="1">
        <v>39479</v>
      </c>
      <c r="B7330">
        <v>2294.8813300000002</v>
      </c>
      <c r="C7330">
        <v>482.59899999999999</v>
      </c>
      <c r="D7330">
        <v>173.53890000000001</v>
      </c>
      <c r="E7330">
        <v>253.56241</v>
      </c>
      <c r="F7330">
        <v>188.56</v>
      </c>
      <c r="G7330">
        <v>124.62702</v>
      </c>
    </row>
    <row r="7331" spans="1:7" x14ac:dyDescent="0.35">
      <c r="A7331" s="1">
        <v>39482</v>
      </c>
      <c r="B7331">
        <v>2286.2077199999999</v>
      </c>
      <c r="C7331">
        <v>481.31786</v>
      </c>
      <c r="D7331">
        <v>173.3818</v>
      </c>
      <c r="E7331">
        <v>255.79969</v>
      </c>
      <c r="F7331">
        <v>188.53</v>
      </c>
      <c r="G7331">
        <v>121.48008</v>
      </c>
    </row>
    <row r="7332" spans="1:7" x14ac:dyDescent="0.35">
      <c r="A7332" s="1">
        <v>39483</v>
      </c>
      <c r="B7332">
        <v>2240.9733999999999</v>
      </c>
      <c r="C7332">
        <v>480.13434999999998</v>
      </c>
      <c r="D7332">
        <v>173.1831</v>
      </c>
      <c r="E7332">
        <v>256.71035999999998</v>
      </c>
      <c r="F7332">
        <v>188.56</v>
      </c>
      <c r="G7332">
        <v>118.27119999999999</v>
      </c>
    </row>
    <row r="7333" spans="1:7" x14ac:dyDescent="0.35">
      <c r="A7333" s="1">
        <v>39484</v>
      </c>
      <c r="B7333">
        <v>2225.2043899999999</v>
      </c>
      <c r="C7333">
        <v>480.26346000000001</v>
      </c>
      <c r="D7333">
        <v>172.93209999999999</v>
      </c>
      <c r="E7333">
        <v>257.7944</v>
      </c>
      <c r="F7333">
        <v>188.59</v>
      </c>
      <c r="G7333">
        <v>119.5082</v>
      </c>
    </row>
    <row r="7334" spans="1:7" x14ac:dyDescent="0.35">
      <c r="A7334" s="1">
        <v>39485</v>
      </c>
      <c r="B7334">
        <v>2235.8067700000001</v>
      </c>
      <c r="C7334">
        <v>477.92547000000002</v>
      </c>
      <c r="D7334">
        <v>171.69890000000001</v>
      </c>
      <c r="E7334">
        <v>263.54046</v>
      </c>
      <c r="F7334">
        <v>188.57</v>
      </c>
      <c r="G7334">
        <v>120.74012999999999</v>
      </c>
    </row>
    <row r="7335" spans="1:7" x14ac:dyDescent="0.35">
      <c r="A7335" s="1">
        <v>39486</v>
      </c>
      <c r="B7335">
        <v>2229.4278599999998</v>
      </c>
      <c r="C7335">
        <v>477.33546999999999</v>
      </c>
      <c r="D7335">
        <v>171.99680000000001</v>
      </c>
      <c r="E7335">
        <v>268.89632</v>
      </c>
      <c r="F7335">
        <v>188.57</v>
      </c>
      <c r="G7335">
        <v>124.9483</v>
      </c>
    </row>
    <row r="7336" spans="1:7" x14ac:dyDescent="0.35">
      <c r="A7336" s="1">
        <v>39489</v>
      </c>
      <c r="B7336">
        <v>2229.9247799999998</v>
      </c>
      <c r="C7336">
        <v>478.52368000000001</v>
      </c>
      <c r="D7336">
        <v>172.16</v>
      </c>
      <c r="E7336">
        <v>270.12135999999998</v>
      </c>
      <c r="F7336">
        <v>188.58</v>
      </c>
      <c r="G7336">
        <v>125.5551</v>
      </c>
    </row>
    <row r="7337" spans="1:7" x14ac:dyDescent="0.35">
      <c r="A7337" s="1">
        <v>39490</v>
      </c>
      <c r="B7337">
        <v>2254.5363900000002</v>
      </c>
      <c r="C7337">
        <v>477.64587</v>
      </c>
      <c r="D7337">
        <v>171.83330000000001</v>
      </c>
      <c r="E7337">
        <v>266.21229</v>
      </c>
      <c r="F7337">
        <v>188.57</v>
      </c>
      <c r="G7337">
        <v>121.12589</v>
      </c>
    </row>
    <row r="7338" spans="1:7" x14ac:dyDescent="0.35">
      <c r="A7338" s="1">
        <v>39491</v>
      </c>
      <c r="B7338">
        <v>2268.0684200000001</v>
      </c>
      <c r="C7338">
        <v>476.29818999999998</v>
      </c>
      <c r="D7338">
        <v>171.4657</v>
      </c>
      <c r="E7338">
        <v>266.44641000000001</v>
      </c>
      <c r="F7338">
        <v>188.59</v>
      </c>
      <c r="G7338">
        <v>123.11651000000001</v>
      </c>
    </row>
    <row r="7339" spans="1:7" x14ac:dyDescent="0.35">
      <c r="A7339" s="1">
        <v>39492</v>
      </c>
      <c r="B7339">
        <v>2260.1676299999999</v>
      </c>
      <c r="C7339">
        <v>476.2079</v>
      </c>
      <c r="D7339">
        <v>171.1446</v>
      </c>
      <c r="E7339">
        <v>270.52015999999998</v>
      </c>
      <c r="F7339">
        <v>188.6</v>
      </c>
      <c r="G7339">
        <v>120.89542</v>
      </c>
    </row>
    <row r="7340" spans="1:7" x14ac:dyDescent="0.35">
      <c r="A7340" s="1">
        <v>39493</v>
      </c>
      <c r="B7340">
        <v>2244.14831</v>
      </c>
      <c r="C7340">
        <v>478.21897000000001</v>
      </c>
      <c r="D7340">
        <v>171.45089999999999</v>
      </c>
      <c r="E7340">
        <v>269.40419000000003</v>
      </c>
      <c r="F7340">
        <v>188.63</v>
      </c>
      <c r="G7340">
        <v>120.88077</v>
      </c>
    </row>
    <row r="7341" spans="1:7" x14ac:dyDescent="0.35">
      <c r="A7341" s="1">
        <v>39496</v>
      </c>
      <c r="B7341">
        <v>2256.64329</v>
      </c>
      <c r="C7341">
        <v>476.18581</v>
      </c>
      <c r="D7341">
        <v>170.9572</v>
      </c>
      <c r="E7341">
        <v>269.40419000000003</v>
      </c>
      <c r="F7341">
        <v>188.63</v>
      </c>
      <c r="G7341">
        <v>120.88077</v>
      </c>
    </row>
    <row r="7342" spans="1:7" x14ac:dyDescent="0.35">
      <c r="A7342" s="1">
        <v>39497</v>
      </c>
      <c r="B7342">
        <v>2255.2584200000001</v>
      </c>
      <c r="C7342">
        <v>478.12213000000003</v>
      </c>
      <c r="D7342">
        <v>170.8407</v>
      </c>
      <c r="E7342">
        <v>275.82740000000001</v>
      </c>
      <c r="F7342">
        <v>188.68</v>
      </c>
      <c r="G7342">
        <v>126.26365</v>
      </c>
    </row>
    <row r="7343" spans="1:7" x14ac:dyDescent="0.35">
      <c r="A7343" s="1">
        <v>39498</v>
      </c>
      <c r="B7343">
        <v>2247.0045399999999</v>
      </c>
      <c r="C7343">
        <v>475.55727000000002</v>
      </c>
      <c r="D7343">
        <v>169.9248</v>
      </c>
      <c r="E7343">
        <v>276.93166000000002</v>
      </c>
      <c r="F7343">
        <v>188.69</v>
      </c>
      <c r="G7343">
        <v>129.02260000000001</v>
      </c>
    </row>
    <row r="7344" spans="1:7" x14ac:dyDescent="0.35">
      <c r="A7344" s="1">
        <v>39499</v>
      </c>
      <c r="B7344">
        <v>2234.7921999999999</v>
      </c>
      <c r="C7344">
        <v>478.52393000000001</v>
      </c>
      <c r="D7344">
        <v>171.20930000000001</v>
      </c>
      <c r="E7344">
        <v>276.34314000000001</v>
      </c>
      <c r="F7344">
        <v>188.71</v>
      </c>
      <c r="G7344">
        <v>128.61770999999999</v>
      </c>
    </row>
    <row r="7345" spans="1:7" x14ac:dyDescent="0.35">
      <c r="A7345" s="1">
        <v>39500</v>
      </c>
      <c r="B7345">
        <v>2236.2416600000001</v>
      </c>
      <c r="C7345">
        <v>480.01618999999999</v>
      </c>
      <c r="D7345">
        <v>171.39420000000001</v>
      </c>
      <c r="E7345">
        <v>277.60507000000001</v>
      </c>
      <c r="F7345">
        <v>188.73</v>
      </c>
      <c r="G7345">
        <v>128.1387</v>
      </c>
    </row>
    <row r="7346" spans="1:7" x14ac:dyDescent="0.35">
      <c r="A7346" s="1">
        <v>39503</v>
      </c>
      <c r="B7346">
        <v>2270.9899</v>
      </c>
      <c r="C7346">
        <v>477.69938000000002</v>
      </c>
      <c r="D7346">
        <v>170.7988</v>
      </c>
      <c r="E7346">
        <v>279.28041999999999</v>
      </c>
      <c r="F7346">
        <v>188.76</v>
      </c>
      <c r="G7346">
        <v>128.37200000000001</v>
      </c>
    </row>
    <row r="7347" spans="1:7" x14ac:dyDescent="0.35">
      <c r="A7347" s="1">
        <v>39504</v>
      </c>
      <c r="B7347">
        <v>2281.9140299999999</v>
      </c>
      <c r="C7347">
        <v>479.16314</v>
      </c>
      <c r="D7347">
        <v>171.232</v>
      </c>
      <c r="E7347">
        <v>281.33163000000002</v>
      </c>
      <c r="F7347">
        <v>188.79</v>
      </c>
      <c r="G7347">
        <v>129.49578</v>
      </c>
    </row>
    <row r="7348" spans="1:7" x14ac:dyDescent="0.35">
      <c r="A7348" s="1">
        <v>39505</v>
      </c>
      <c r="B7348">
        <v>2266.7366699999998</v>
      </c>
      <c r="C7348">
        <v>484.03789999999998</v>
      </c>
      <c r="D7348">
        <v>172.36250000000001</v>
      </c>
      <c r="E7348">
        <v>278.65983</v>
      </c>
      <c r="F7348">
        <v>188.81</v>
      </c>
      <c r="G7348">
        <v>130.80331000000001</v>
      </c>
    </row>
    <row r="7349" spans="1:7" x14ac:dyDescent="0.35">
      <c r="A7349" s="1">
        <v>39506</v>
      </c>
      <c r="B7349">
        <v>2233.9316399999998</v>
      </c>
      <c r="C7349">
        <v>488.42074000000002</v>
      </c>
      <c r="D7349">
        <v>173.5652</v>
      </c>
      <c r="E7349">
        <v>281.90445</v>
      </c>
      <c r="F7349">
        <v>188.84</v>
      </c>
      <c r="G7349">
        <v>133.29828000000001</v>
      </c>
    </row>
    <row r="7350" spans="1:7" x14ac:dyDescent="0.35">
      <c r="A7350" s="1">
        <v>39507</v>
      </c>
      <c r="B7350">
        <v>2195.3364700000002</v>
      </c>
      <c r="C7350">
        <v>493.36293000000001</v>
      </c>
      <c r="D7350">
        <v>174.62860000000001</v>
      </c>
      <c r="E7350">
        <v>281.47282000000001</v>
      </c>
      <c r="F7350">
        <v>188.85</v>
      </c>
      <c r="G7350">
        <v>129.54201</v>
      </c>
    </row>
    <row r="7351" spans="1:7" x14ac:dyDescent="0.35">
      <c r="A7351" s="1">
        <v>39510</v>
      </c>
      <c r="B7351">
        <v>2173.2113800000002</v>
      </c>
      <c r="C7351">
        <v>494.80471</v>
      </c>
      <c r="D7351">
        <v>174.55869999999999</v>
      </c>
      <c r="E7351">
        <v>284.52024999999998</v>
      </c>
      <c r="F7351">
        <v>188.91</v>
      </c>
      <c r="G7351">
        <v>133.67139</v>
      </c>
    </row>
    <row r="7352" spans="1:7" x14ac:dyDescent="0.35">
      <c r="A7352" s="1">
        <v>39511</v>
      </c>
      <c r="B7352">
        <v>2154.32879</v>
      </c>
      <c r="C7352">
        <v>495.85347000000002</v>
      </c>
      <c r="D7352">
        <v>174.54050000000001</v>
      </c>
      <c r="E7352">
        <v>278.44925999999998</v>
      </c>
      <c r="F7352">
        <v>188.94</v>
      </c>
      <c r="G7352">
        <v>128.48604</v>
      </c>
    </row>
    <row r="7353" spans="1:7" x14ac:dyDescent="0.35">
      <c r="A7353" s="1">
        <v>39512</v>
      </c>
      <c r="B7353">
        <v>2165.7580200000002</v>
      </c>
      <c r="C7353">
        <v>493.27757000000003</v>
      </c>
      <c r="D7353">
        <v>173.6096</v>
      </c>
      <c r="E7353">
        <v>284.19551000000001</v>
      </c>
      <c r="F7353">
        <v>188.98</v>
      </c>
      <c r="G7353">
        <v>133.03671</v>
      </c>
    </row>
    <row r="7354" spans="1:7" x14ac:dyDescent="0.35">
      <c r="A7354" s="1">
        <v>39513</v>
      </c>
      <c r="B7354">
        <v>2131.1459100000002</v>
      </c>
      <c r="C7354">
        <v>496.70238000000001</v>
      </c>
      <c r="D7354">
        <v>174.33150000000001</v>
      </c>
      <c r="E7354">
        <v>279.59269</v>
      </c>
      <c r="F7354">
        <v>189.03</v>
      </c>
      <c r="G7354">
        <v>131.93441000000001</v>
      </c>
    </row>
    <row r="7355" spans="1:7" x14ac:dyDescent="0.35">
      <c r="A7355" s="1">
        <v>39514</v>
      </c>
      <c r="B7355">
        <v>2107.1406000000002</v>
      </c>
      <c r="C7355">
        <v>497.06984999999997</v>
      </c>
      <c r="D7355">
        <v>174.4093</v>
      </c>
      <c r="E7355">
        <v>277.82130000000001</v>
      </c>
      <c r="F7355">
        <v>189.02</v>
      </c>
      <c r="G7355">
        <v>128.07612</v>
      </c>
    </row>
    <row r="7356" spans="1:7" x14ac:dyDescent="0.35">
      <c r="A7356" s="1">
        <v>39517</v>
      </c>
      <c r="B7356">
        <v>2077.3182299999999</v>
      </c>
      <c r="C7356">
        <v>500.08273000000003</v>
      </c>
      <c r="D7356">
        <v>174.9494</v>
      </c>
      <c r="E7356">
        <v>278.20522999999997</v>
      </c>
      <c r="F7356">
        <v>189.07</v>
      </c>
      <c r="G7356">
        <v>123.24793</v>
      </c>
    </row>
    <row r="7357" spans="1:7" x14ac:dyDescent="0.35">
      <c r="A7357" s="1">
        <v>39518</v>
      </c>
      <c r="B7357">
        <v>2123.19589</v>
      </c>
      <c r="C7357">
        <v>496.57868000000002</v>
      </c>
      <c r="D7357">
        <v>173.35210000000001</v>
      </c>
      <c r="E7357">
        <v>279.80563999999998</v>
      </c>
      <c r="F7357">
        <v>189.04</v>
      </c>
      <c r="G7357">
        <v>129.53953000000001</v>
      </c>
    </row>
    <row r="7358" spans="1:7" x14ac:dyDescent="0.35">
      <c r="A7358" s="1">
        <v>39519</v>
      </c>
      <c r="B7358">
        <v>2113.6233499999998</v>
      </c>
      <c r="C7358">
        <v>500.22163</v>
      </c>
      <c r="D7358">
        <v>174.55520000000001</v>
      </c>
      <c r="E7358">
        <v>278.48147</v>
      </c>
      <c r="F7358">
        <v>189.04</v>
      </c>
      <c r="G7358">
        <v>127.90848</v>
      </c>
    </row>
    <row r="7359" spans="1:7" x14ac:dyDescent="0.35">
      <c r="A7359" s="1">
        <v>39520</v>
      </c>
      <c r="B7359">
        <v>2102.4180999999999</v>
      </c>
      <c r="C7359">
        <v>504.32414999999997</v>
      </c>
      <c r="D7359">
        <v>174.6293</v>
      </c>
      <c r="E7359">
        <v>278.84607999999997</v>
      </c>
      <c r="F7359">
        <v>189.08</v>
      </c>
      <c r="G7359">
        <v>131.88210000000001</v>
      </c>
    </row>
    <row r="7360" spans="1:7" x14ac:dyDescent="0.35">
      <c r="A7360" s="1">
        <v>39521</v>
      </c>
      <c r="B7360">
        <v>2062.47163</v>
      </c>
      <c r="C7360">
        <v>505.89048000000003</v>
      </c>
      <c r="D7360">
        <v>174.887</v>
      </c>
      <c r="E7360">
        <v>273.57983000000002</v>
      </c>
      <c r="F7360">
        <v>189.16</v>
      </c>
      <c r="G7360">
        <v>131.89953</v>
      </c>
    </row>
    <row r="7361" spans="1:7" x14ac:dyDescent="0.35">
      <c r="A7361" s="1">
        <v>39524</v>
      </c>
      <c r="B7361">
        <v>2010.2287100000001</v>
      </c>
      <c r="C7361">
        <v>512.94605000000001</v>
      </c>
      <c r="D7361">
        <v>175.8802</v>
      </c>
      <c r="E7361">
        <v>260.10115999999999</v>
      </c>
      <c r="F7361">
        <v>189.26</v>
      </c>
      <c r="G7361">
        <v>127.38898</v>
      </c>
    </row>
    <row r="7362" spans="1:7" x14ac:dyDescent="0.35">
      <c r="A7362" s="1">
        <v>39525</v>
      </c>
      <c r="B7362">
        <v>2066.4360099999999</v>
      </c>
      <c r="C7362">
        <v>510.05068999999997</v>
      </c>
      <c r="D7362">
        <v>175.2544</v>
      </c>
      <c r="E7362">
        <v>263.87000999999998</v>
      </c>
      <c r="F7362">
        <v>189.32</v>
      </c>
      <c r="G7362">
        <v>122.12518</v>
      </c>
    </row>
    <row r="7363" spans="1:7" x14ac:dyDescent="0.35">
      <c r="A7363" s="1">
        <v>39526</v>
      </c>
      <c r="B7363">
        <v>2048.90762</v>
      </c>
      <c r="C7363">
        <v>507.05687999999998</v>
      </c>
      <c r="D7363">
        <v>174.83529999999999</v>
      </c>
      <c r="E7363">
        <v>254.94606999999999</v>
      </c>
      <c r="F7363">
        <v>189.38</v>
      </c>
      <c r="G7363">
        <v>113.70220999999999</v>
      </c>
    </row>
    <row r="7364" spans="1:7" x14ac:dyDescent="0.35">
      <c r="A7364" s="1">
        <v>39527</v>
      </c>
      <c r="B7364">
        <v>2081.59951</v>
      </c>
      <c r="C7364">
        <v>504.85939000000002</v>
      </c>
      <c r="D7364">
        <v>174.0249</v>
      </c>
      <c r="E7364">
        <v>253.06698</v>
      </c>
      <c r="F7364">
        <v>189.38</v>
      </c>
      <c r="G7364">
        <v>111.20377999999999</v>
      </c>
    </row>
    <row r="7365" spans="1:7" x14ac:dyDescent="0.35">
      <c r="A7365" s="1">
        <v>39528</v>
      </c>
      <c r="B7365">
        <v>2087.43678</v>
      </c>
      <c r="C7365">
        <v>504.97358000000003</v>
      </c>
      <c r="D7365">
        <v>174.02420000000001</v>
      </c>
      <c r="E7365">
        <v>253.06698</v>
      </c>
      <c r="F7365">
        <v>189.38</v>
      </c>
      <c r="G7365">
        <v>111.20377999999999</v>
      </c>
    </row>
    <row r="7366" spans="1:7" x14ac:dyDescent="0.35">
      <c r="A7366" s="1">
        <v>39531</v>
      </c>
      <c r="B7366">
        <v>2106.9331200000001</v>
      </c>
      <c r="C7366">
        <v>501.15174000000002</v>
      </c>
      <c r="D7366">
        <v>172.97710000000001</v>
      </c>
      <c r="E7366">
        <v>256.69326000000001</v>
      </c>
      <c r="F7366">
        <v>189.33</v>
      </c>
      <c r="G7366">
        <v>111.01815999999999</v>
      </c>
    </row>
    <row r="7367" spans="1:7" x14ac:dyDescent="0.35">
      <c r="A7367" s="1">
        <v>39532</v>
      </c>
      <c r="B7367">
        <v>2129.34422</v>
      </c>
      <c r="C7367">
        <v>504.19209000000001</v>
      </c>
      <c r="D7367">
        <v>173.86500000000001</v>
      </c>
      <c r="E7367">
        <v>258.60358000000002</v>
      </c>
      <c r="F7367">
        <v>189.23</v>
      </c>
      <c r="G7367">
        <v>115.06699999999999</v>
      </c>
    </row>
    <row r="7368" spans="1:7" x14ac:dyDescent="0.35">
      <c r="A7368" s="1">
        <v>39533</v>
      </c>
      <c r="B7368">
        <v>2100.5636300000001</v>
      </c>
      <c r="C7368">
        <v>507.42347000000001</v>
      </c>
      <c r="D7368">
        <v>174.55189999999999</v>
      </c>
      <c r="E7368">
        <v>259.11615999999998</v>
      </c>
      <c r="F7368">
        <v>189.22</v>
      </c>
      <c r="G7368">
        <v>116.67721</v>
      </c>
    </row>
    <row r="7369" spans="1:7" x14ac:dyDescent="0.35">
      <c r="A7369" s="1">
        <v>39534</v>
      </c>
      <c r="B7369">
        <v>2095.92371</v>
      </c>
      <c r="C7369">
        <v>506.38549</v>
      </c>
      <c r="D7369">
        <v>174.45439999999999</v>
      </c>
      <c r="E7369">
        <v>260.94502999999997</v>
      </c>
      <c r="F7369">
        <v>189.22</v>
      </c>
      <c r="G7369">
        <v>115.10532000000001</v>
      </c>
    </row>
    <row r="7370" spans="1:7" x14ac:dyDescent="0.35">
      <c r="A7370" s="1">
        <v>39535</v>
      </c>
      <c r="B7370">
        <v>2089.5955899999999</v>
      </c>
      <c r="C7370">
        <v>506.08393000000001</v>
      </c>
      <c r="D7370">
        <v>174.375</v>
      </c>
      <c r="E7370">
        <v>258.03678000000002</v>
      </c>
      <c r="F7370">
        <v>189.21</v>
      </c>
      <c r="G7370">
        <v>114.31198000000001</v>
      </c>
    </row>
    <row r="7371" spans="1:7" x14ac:dyDescent="0.35">
      <c r="A7371" s="1">
        <v>39538</v>
      </c>
      <c r="B7371">
        <v>2087.09672</v>
      </c>
      <c r="C7371">
        <v>508.11854</v>
      </c>
      <c r="D7371">
        <v>174.86420000000001</v>
      </c>
      <c r="E7371">
        <v>253.04953</v>
      </c>
      <c r="F7371">
        <v>189.25</v>
      </c>
      <c r="G7371">
        <v>111.8034</v>
      </c>
    </row>
    <row r="7372" spans="1:7" x14ac:dyDescent="0.35">
      <c r="A7372" s="1">
        <v>39539</v>
      </c>
      <c r="B7372">
        <v>2158.6370000000002</v>
      </c>
      <c r="C7372">
        <v>499.49302999999998</v>
      </c>
      <c r="D7372">
        <v>172.93860000000001</v>
      </c>
      <c r="E7372">
        <v>253.71901</v>
      </c>
      <c r="F7372">
        <v>189.23</v>
      </c>
      <c r="G7372">
        <v>110.75021</v>
      </c>
    </row>
    <row r="7373" spans="1:7" x14ac:dyDescent="0.35">
      <c r="A7373" s="1">
        <v>39540</v>
      </c>
      <c r="B7373">
        <v>2172.8393999999998</v>
      </c>
      <c r="C7373">
        <v>498.53465999999997</v>
      </c>
      <c r="D7373">
        <v>172.93350000000001</v>
      </c>
      <c r="E7373">
        <v>257.55797999999999</v>
      </c>
      <c r="F7373">
        <v>189.23</v>
      </c>
      <c r="G7373">
        <v>115.20031</v>
      </c>
    </row>
    <row r="7374" spans="1:7" x14ac:dyDescent="0.35">
      <c r="A7374" s="1">
        <v>39541</v>
      </c>
      <c r="B7374">
        <v>2177.7498099999998</v>
      </c>
      <c r="C7374">
        <v>499.80928</v>
      </c>
      <c r="D7374">
        <v>173.49189999999999</v>
      </c>
      <c r="E7374">
        <v>256.67836999999997</v>
      </c>
      <c r="F7374">
        <v>189.24</v>
      </c>
      <c r="G7374">
        <v>115.81636</v>
      </c>
    </row>
    <row r="7375" spans="1:7" x14ac:dyDescent="0.35">
      <c r="A7375" s="1">
        <v>39542</v>
      </c>
      <c r="B7375">
        <v>2181.4751200000001</v>
      </c>
      <c r="C7375">
        <v>503.47717</v>
      </c>
      <c r="D7375">
        <v>174.89510000000001</v>
      </c>
      <c r="E7375">
        <v>258.60406999999998</v>
      </c>
      <c r="F7375">
        <v>189.25</v>
      </c>
      <c r="G7375">
        <v>117.5557</v>
      </c>
    </row>
    <row r="7376" spans="1:7" x14ac:dyDescent="0.35">
      <c r="A7376" s="1">
        <v>39545</v>
      </c>
      <c r="B7376">
        <v>2192.3988300000001</v>
      </c>
      <c r="C7376">
        <v>500.70733999999999</v>
      </c>
      <c r="D7376">
        <v>174.44730000000001</v>
      </c>
      <c r="E7376">
        <v>262.20452</v>
      </c>
      <c r="F7376">
        <v>189.27</v>
      </c>
      <c r="G7376">
        <v>117.68716000000001</v>
      </c>
    </row>
    <row r="7377" spans="1:7" x14ac:dyDescent="0.35">
      <c r="A7377" s="1">
        <v>39546</v>
      </c>
      <c r="B7377">
        <v>2174.0118000000002</v>
      </c>
      <c r="C7377">
        <v>500.22039999999998</v>
      </c>
      <c r="D7377">
        <v>174.36949999999999</v>
      </c>
      <c r="E7377">
        <v>260.15980999999999</v>
      </c>
      <c r="F7377">
        <v>189.3</v>
      </c>
      <c r="G7377">
        <v>116.29313999999999</v>
      </c>
    </row>
    <row r="7378" spans="1:7" x14ac:dyDescent="0.35">
      <c r="A7378" s="1">
        <v>39547</v>
      </c>
      <c r="B7378">
        <v>2139.7622200000001</v>
      </c>
      <c r="C7378">
        <v>501.94716</v>
      </c>
      <c r="D7378">
        <v>175.13890000000001</v>
      </c>
      <c r="E7378">
        <v>264.16829999999999</v>
      </c>
      <c r="F7378">
        <v>189.31</v>
      </c>
      <c r="G7378">
        <v>117.56765</v>
      </c>
    </row>
    <row r="7379" spans="1:7" x14ac:dyDescent="0.35">
      <c r="A7379" s="1">
        <v>39548</v>
      </c>
      <c r="B7379">
        <v>2158.3589200000001</v>
      </c>
      <c r="C7379">
        <v>504.65440000000001</v>
      </c>
      <c r="D7379">
        <v>175.14830000000001</v>
      </c>
      <c r="E7379">
        <v>265.55718000000002</v>
      </c>
      <c r="F7379">
        <v>189.37</v>
      </c>
      <c r="G7379">
        <v>118.31227</v>
      </c>
    </row>
    <row r="7380" spans="1:7" x14ac:dyDescent="0.35">
      <c r="A7380" s="1">
        <v>39549</v>
      </c>
      <c r="B7380">
        <v>2124.73182</v>
      </c>
      <c r="C7380">
        <v>505.42439999999999</v>
      </c>
      <c r="D7380">
        <v>175.6422</v>
      </c>
      <c r="E7380">
        <v>262.84521000000001</v>
      </c>
      <c r="F7380">
        <v>189.4</v>
      </c>
      <c r="G7380">
        <v>114.97911999999999</v>
      </c>
    </row>
    <row r="7381" spans="1:7" x14ac:dyDescent="0.35">
      <c r="A7381" s="1">
        <v>39552</v>
      </c>
      <c r="B7381">
        <v>2107.91806</v>
      </c>
      <c r="C7381">
        <v>506.60849000000002</v>
      </c>
      <c r="D7381">
        <v>175.74080000000001</v>
      </c>
      <c r="E7381">
        <v>264.28147000000001</v>
      </c>
      <c r="F7381">
        <v>189.43</v>
      </c>
      <c r="G7381">
        <v>115.17986999999999</v>
      </c>
    </row>
    <row r="7382" spans="1:7" x14ac:dyDescent="0.35">
      <c r="A7382" s="1">
        <v>39553</v>
      </c>
      <c r="B7382">
        <v>2119.0899300000001</v>
      </c>
      <c r="C7382">
        <v>503.83152999999999</v>
      </c>
      <c r="D7382">
        <v>174.92740000000001</v>
      </c>
      <c r="E7382">
        <v>267.41390000000001</v>
      </c>
      <c r="F7382">
        <v>189.43</v>
      </c>
      <c r="G7382">
        <v>116.70676</v>
      </c>
    </row>
    <row r="7383" spans="1:7" x14ac:dyDescent="0.35">
      <c r="A7383" s="1">
        <v>39554</v>
      </c>
      <c r="B7383">
        <v>2146.7416899999998</v>
      </c>
      <c r="C7383">
        <v>504.16167000000002</v>
      </c>
      <c r="D7383">
        <v>174.93369999999999</v>
      </c>
      <c r="E7383">
        <v>267.38506999999998</v>
      </c>
      <c r="F7383">
        <v>189.43</v>
      </c>
      <c r="G7383">
        <v>122.20343</v>
      </c>
    </row>
    <row r="7384" spans="1:7" x14ac:dyDescent="0.35">
      <c r="A7384" s="1">
        <v>39555</v>
      </c>
      <c r="B7384">
        <v>2148.9395599999998</v>
      </c>
      <c r="C7384">
        <v>500.65507000000002</v>
      </c>
      <c r="D7384">
        <v>174.4426</v>
      </c>
      <c r="E7384">
        <v>267.47674999999998</v>
      </c>
      <c r="F7384">
        <v>189.43</v>
      </c>
      <c r="G7384">
        <v>120.78412</v>
      </c>
    </row>
    <row r="7385" spans="1:7" x14ac:dyDescent="0.35">
      <c r="A7385" s="1">
        <v>39556</v>
      </c>
      <c r="B7385">
        <v>2194.96614</v>
      </c>
      <c r="C7385">
        <v>494.40485999999999</v>
      </c>
      <c r="D7385">
        <v>173.67830000000001</v>
      </c>
      <c r="E7385">
        <v>270.07616000000002</v>
      </c>
      <c r="F7385">
        <v>189.42</v>
      </c>
      <c r="G7385">
        <v>119.63572000000001</v>
      </c>
    </row>
    <row r="7386" spans="1:7" x14ac:dyDescent="0.35">
      <c r="A7386" s="1">
        <v>39559</v>
      </c>
      <c r="B7386">
        <v>2189.4234299999998</v>
      </c>
      <c r="C7386">
        <v>499.09463</v>
      </c>
      <c r="D7386">
        <v>175.05179999999999</v>
      </c>
      <c r="E7386">
        <v>265.36766999999998</v>
      </c>
      <c r="F7386">
        <v>189.46</v>
      </c>
      <c r="G7386">
        <v>117.32561</v>
      </c>
    </row>
    <row r="7387" spans="1:7" x14ac:dyDescent="0.35">
      <c r="A7387" s="1">
        <v>39560</v>
      </c>
      <c r="B7387">
        <v>2161.52063</v>
      </c>
      <c r="C7387">
        <v>499.46652</v>
      </c>
      <c r="D7387">
        <v>175.34899999999999</v>
      </c>
      <c r="E7387">
        <v>267.29142999999999</v>
      </c>
      <c r="F7387">
        <v>189.48</v>
      </c>
      <c r="G7387">
        <v>116.20388</v>
      </c>
    </row>
    <row r="7388" spans="1:7" x14ac:dyDescent="0.35">
      <c r="A7388" s="1">
        <v>39561</v>
      </c>
      <c r="B7388">
        <v>2176.3888099999999</v>
      </c>
      <c r="C7388">
        <v>497.69029</v>
      </c>
      <c r="D7388">
        <v>174.94280000000001</v>
      </c>
      <c r="E7388">
        <v>268.34737999999999</v>
      </c>
      <c r="F7388">
        <v>189.49</v>
      </c>
      <c r="G7388">
        <v>112.846</v>
      </c>
    </row>
    <row r="7389" spans="1:7" x14ac:dyDescent="0.35">
      <c r="A7389" s="1">
        <v>39562</v>
      </c>
      <c r="B7389">
        <v>2203.33142</v>
      </c>
      <c r="C7389">
        <v>493.05569000000003</v>
      </c>
      <c r="D7389">
        <v>173.62280000000001</v>
      </c>
      <c r="E7389">
        <v>268.22991999999999</v>
      </c>
      <c r="F7389">
        <v>189.48</v>
      </c>
      <c r="G7389">
        <v>110.18128</v>
      </c>
    </row>
    <row r="7390" spans="1:7" x14ac:dyDescent="0.35">
      <c r="A7390" s="1">
        <v>39563</v>
      </c>
      <c r="B7390">
        <v>2231.4135700000002</v>
      </c>
      <c r="C7390">
        <v>491.59481</v>
      </c>
      <c r="D7390">
        <v>173.53649999999999</v>
      </c>
      <c r="E7390">
        <v>270.85046</v>
      </c>
      <c r="F7390">
        <v>189.48</v>
      </c>
      <c r="G7390">
        <v>112.75055999999999</v>
      </c>
    </row>
    <row r="7391" spans="1:7" x14ac:dyDescent="0.35">
      <c r="A7391" s="1">
        <v>39566</v>
      </c>
      <c r="B7391">
        <v>2233.2395700000002</v>
      </c>
      <c r="C7391">
        <v>491.31376</v>
      </c>
      <c r="D7391">
        <v>173.9674</v>
      </c>
      <c r="E7391">
        <v>271.71472</v>
      </c>
      <c r="F7391">
        <v>189.47</v>
      </c>
      <c r="G7391">
        <v>111.10543</v>
      </c>
    </row>
    <row r="7392" spans="1:7" x14ac:dyDescent="0.35">
      <c r="A7392" s="1">
        <v>39567</v>
      </c>
      <c r="B7392">
        <v>2229.6246000000001</v>
      </c>
      <c r="C7392">
        <v>492.95997</v>
      </c>
      <c r="D7392">
        <v>174.32579999999999</v>
      </c>
      <c r="E7392">
        <v>266.7364</v>
      </c>
      <c r="F7392">
        <v>189.45</v>
      </c>
      <c r="G7392">
        <v>106.52592</v>
      </c>
    </row>
    <row r="7393" spans="1:7" x14ac:dyDescent="0.35">
      <c r="A7393" s="1">
        <v>39568</v>
      </c>
      <c r="B7393">
        <v>2230.3678399999999</v>
      </c>
      <c r="C7393">
        <v>492.18680000000001</v>
      </c>
      <c r="D7393">
        <v>174.84460000000001</v>
      </c>
      <c r="E7393">
        <v>266.07283000000001</v>
      </c>
      <c r="F7393">
        <v>189.47</v>
      </c>
      <c r="G7393">
        <v>109.96725000000001</v>
      </c>
    </row>
    <row r="7394" spans="1:7" x14ac:dyDescent="0.35">
      <c r="A7394" s="1">
        <v>39569</v>
      </c>
      <c r="B7394">
        <v>2257.44749</v>
      </c>
      <c r="C7394">
        <v>491.28107</v>
      </c>
      <c r="D7394">
        <v>174.65119999999999</v>
      </c>
      <c r="E7394">
        <v>262.21661</v>
      </c>
      <c r="F7394">
        <v>189.46</v>
      </c>
      <c r="G7394">
        <v>107.58929000000001</v>
      </c>
    </row>
    <row r="7395" spans="1:7" x14ac:dyDescent="0.35">
      <c r="A7395" s="1">
        <v>39570</v>
      </c>
      <c r="B7395">
        <v>2284.5776000000001</v>
      </c>
      <c r="C7395">
        <v>487.30545999999998</v>
      </c>
      <c r="D7395">
        <v>173.96019999999999</v>
      </c>
      <c r="E7395">
        <v>268.12916999999999</v>
      </c>
      <c r="F7395">
        <v>189.45</v>
      </c>
      <c r="G7395">
        <v>109.62324</v>
      </c>
    </row>
    <row r="7396" spans="1:7" x14ac:dyDescent="0.35">
      <c r="A7396" s="1">
        <v>39573</v>
      </c>
      <c r="B7396">
        <v>2273.7080700000001</v>
      </c>
      <c r="C7396">
        <v>488.51443</v>
      </c>
      <c r="D7396">
        <v>174.35669999999999</v>
      </c>
      <c r="E7396">
        <v>270.64940999999999</v>
      </c>
      <c r="F7396">
        <v>189.44</v>
      </c>
      <c r="G7396">
        <v>112.64605</v>
      </c>
    </row>
    <row r="7397" spans="1:7" x14ac:dyDescent="0.35">
      <c r="A7397" s="1">
        <v>39574</v>
      </c>
      <c r="B7397">
        <v>2279.01548</v>
      </c>
      <c r="C7397">
        <v>491.40782999999999</v>
      </c>
      <c r="D7397">
        <v>174.8075</v>
      </c>
      <c r="E7397">
        <v>272.14846999999997</v>
      </c>
      <c r="F7397">
        <v>189.44</v>
      </c>
      <c r="G7397">
        <v>114.17074</v>
      </c>
    </row>
    <row r="7398" spans="1:7" x14ac:dyDescent="0.35">
      <c r="A7398" s="1">
        <v>39575</v>
      </c>
      <c r="B7398">
        <v>2279.9431100000002</v>
      </c>
      <c r="C7398">
        <v>487.30212999999998</v>
      </c>
      <c r="D7398">
        <v>174.12039999999999</v>
      </c>
      <c r="E7398">
        <v>275.89485000000002</v>
      </c>
      <c r="F7398">
        <v>189.44</v>
      </c>
      <c r="G7398">
        <v>113.60151</v>
      </c>
    </row>
    <row r="7399" spans="1:7" x14ac:dyDescent="0.35">
      <c r="A7399" s="1">
        <v>39576</v>
      </c>
      <c r="B7399">
        <v>2281.5597600000001</v>
      </c>
      <c r="C7399">
        <v>491.16860000000003</v>
      </c>
      <c r="D7399">
        <v>174.97909999999999</v>
      </c>
      <c r="E7399">
        <v>275.95940999999999</v>
      </c>
      <c r="F7399">
        <v>189.45</v>
      </c>
      <c r="G7399">
        <v>118.11815</v>
      </c>
    </row>
    <row r="7400" spans="1:7" x14ac:dyDescent="0.35">
      <c r="A7400" s="1">
        <v>39577</v>
      </c>
      <c r="B7400">
        <v>2255.4138800000001</v>
      </c>
      <c r="C7400">
        <v>493.26058999999998</v>
      </c>
      <c r="D7400">
        <v>175.3646</v>
      </c>
      <c r="E7400">
        <v>278.22372999999999</v>
      </c>
      <c r="F7400">
        <v>189.44</v>
      </c>
      <c r="G7400">
        <v>116.15260000000001</v>
      </c>
    </row>
    <row r="7401" spans="1:7" x14ac:dyDescent="0.35">
      <c r="A7401" s="1">
        <v>39580</v>
      </c>
      <c r="B7401">
        <v>2262.33671</v>
      </c>
      <c r="C7401">
        <v>493.22811000000002</v>
      </c>
      <c r="D7401">
        <v>175.67099999999999</v>
      </c>
      <c r="E7401">
        <v>274.92347000000001</v>
      </c>
      <c r="F7401">
        <v>189.43</v>
      </c>
      <c r="G7401">
        <v>115.08038999999999</v>
      </c>
    </row>
    <row r="7402" spans="1:7" x14ac:dyDescent="0.35">
      <c r="A7402" s="1">
        <v>39581</v>
      </c>
      <c r="B7402">
        <v>2268.3094900000001</v>
      </c>
      <c r="C7402">
        <v>490.04530999999997</v>
      </c>
      <c r="D7402">
        <v>174.46</v>
      </c>
      <c r="E7402">
        <v>277.16708999999997</v>
      </c>
      <c r="F7402">
        <v>189.44</v>
      </c>
      <c r="G7402">
        <v>115.25763000000001</v>
      </c>
    </row>
    <row r="7403" spans="1:7" x14ac:dyDescent="0.35">
      <c r="A7403" s="1">
        <v>39582</v>
      </c>
      <c r="B7403">
        <v>2280.89732</v>
      </c>
      <c r="C7403">
        <v>486.56509</v>
      </c>
      <c r="D7403">
        <v>173.8021</v>
      </c>
      <c r="E7403">
        <v>276.13843000000003</v>
      </c>
      <c r="F7403">
        <v>189.45</v>
      </c>
      <c r="G7403">
        <v>113.43631000000001</v>
      </c>
    </row>
    <row r="7404" spans="1:7" x14ac:dyDescent="0.35">
      <c r="A7404" s="1">
        <v>39583</v>
      </c>
      <c r="B7404">
        <v>2308.9448600000001</v>
      </c>
      <c r="C7404">
        <v>487.23432000000003</v>
      </c>
      <c r="D7404">
        <v>174.43360000000001</v>
      </c>
      <c r="E7404">
        <v>276.50641000000002</v>
      </c>
      <c r="F7404">
        <v>189.46</v>
      </c>
      <c r="G7404">
        <v>118.13529</v>
      </c>
    </row>
    <row r="7405" spans="1:7" x14ac:dyDescent="0.35">
      <c r="A7405" s="1">
        <v>39584</v>
      </c>
      <c r="B7405">
        <v>2302.9357799999998</v>
      </c>
      <c r="C7405">
        <v>490.23881999999998</v>
      </c>
      <c r="D7405">
        <v>175.06290000000001</v>
      </c>
      <c r="E7405">
        <v>276.02670000000001</v>
      </c>
      <c r="F7405">
        <v>189.46</v>
      </c>
      <c r="G7405">
        <v>120.59182</v>
      </c>
    </row>
    <row r="7406" spans="1:7" x14ac:dyDescent="0.35">
      <c r="A7406" s="1">
        <v>39587</v>
      </c>
      <c r="B7406">
        <v>2320.8203199999998</v>
      </c>
      <c r="C7406">
        <v>488.97214000000002</v>
      </c>
      <c r="D7406">
        <v>174.96809999999999</v>
      </c>
      <c r="E7406">
        <v>274.82342999999997</v>
      </c>
      <c r="F7406">
        <v>189.48</v>
      </c>
      <c r="G7406">
        <v>121.76182</v>
      </c>
    </row>
    <row r="7407" spans="1:7" x14ac:dyDescent="0.35">
      <c r="A7407" s="1">
        <v>39588</v>
      </c>
      <c r="B7407">
        <v>2279.1208000000001</v>
      </c>
      <c r="C7407">
        <v>492.65505999999999</v>
      </c>
      <c r="D7407">
        <v>176.02529999999999</v>
      </c>
      <c r="E7407">
        <v>275.37572999999998</v>
      </c>
      <c r="F7407">
        <v>189.49</v>
      </c>
      <c r="G7407">
        <v>123.54555000000001</v>
      </c>
    </row>
    <row r="7408" spans="1:7" x14ac:dyDescent="0.35">
      <c r="A7408" s="1">
        <v>39589</v>
      </c>
      <c r="B7408">
        <v>2245.74775</v>
      </c>
      <c r="C7408">
        <v>494.26362999999998</v>
      </c>
      <c r="D7408">
        <v>176.00620000000001</v>
      </c>
      <c r="E7408">
        <v>278.16640999999998</v>
      </c>
      <c r="F7408">
        <v>189.5</v>
      </c>
      <c r="G7408">
        <v>121.38867999999999</v>
      </c>
    </row>
    <row r="7409" spans="1:7" x14ac:dyDescent="0.35">
      <c r="A7409" s="1">
        <v>39590</v>
      </c>
      <c r="B7409">
        <v>2255.0868599999999</v>
      </c>
      <c r="C7409">
        <v>491.39715999999999</v>
      </c>
      <c r="D7409">
        <v>174.99799999999999</v>
      </c>
      <c r="E7409">
        <v>275.45258000000001</v>
      </c>
      <c r="F7409">
        <v>189.51</v>
      </c>
      <c r="G7409">
        <v>120.52196000000001</v>
      </c>
    </row>
    <row r="7410" spans="1:7" x14ac:dyDescent="0.35">
      <c r="A7410" s="1">
        <v>39591</v>
      </c>
      <c r="B7410">
        <v>2219.19778</v>
      </c>
      <c r="C7410">
        <v>493.01022</v>
      </c>
      <c r="D7410">
        <v>175.60769999999999</v>
      </c>
      <c r="E7410">
        <v>276.5018</v>
      </c>
      <c r="F7410">
        <v>189.52</v>
      </c>
      <c r="G7410">
        <v>119.11848999999999</v>
      </c>
    </row>
    <row r="7411" spans="1:7" x14ac:dyDescent="0.35">
      <c r="A7411" s="1">
        <v>39594</v>
      </c>
      <c r="B7411">
        <v>2214.5847899999999</v>
      </c>
      <c r="C7411">
        <v>492.92464000000001</v>
      </c>
      <c r="D7411">
        <v>175.61109999999999</v>
      </c>
      <c r="E7411">
        <v>276.5018</v>
      </c>
      <c r="F7411">
        <v>189.52</v>
      </c>
      <c r="G7411">
        <v>119.11848999999999</v>
      </c>
    </row>
    <row r="7412" spans="1:7" x14ac:dyDescent="0.35">
      <c r="A7412" s="1">
        <v>39595</v>
      </c>
      <c r="B7412">
        <v>2222.2772300000001</v>
      </c>
      <c r="C7412">
        <v>490.37011999999999</v>
      </c>
      <c r="D7412">
        <v>174.66679999999999</v>
      </c>
      <c r="E7412">
        <v>274.21467999999999</v>
      </c>
      <c r="F7412">
        <v>189.55</v>
      </c>
      <c r="G7412">
        <v>116.4759</v>
      </c>
    </row>
    <row r="7413" spans="1:7" x14ac:dyDescent="0.35">
      <c r="A7413" s="1">
        <v>39596</v>
      </c>
      <c r="B7413">
        <v>2238.4842800000001</v>
      </c>
      <c r="C7413">
        <v>487.77575999999999</v>
      </c>
      <c r="D7413">
        <v>173.9247</v>
      </c>
      <c r="E7413">
        <v>276.74810000000002</v>
      </c>
      <c r="F7413">
        <v>189.56</v>
      </c>
      <c r="G7413">
        <v>118.32192999999999</v>
      </c>
    </row>
    <row r="7414" spans="1:7" x14ac:dyDescent="0.35">
      <c r="A7414" s="1">
        <v>39597</v>
      </c>
      <c r="B7414">
        <v>2265.1846700000001</v>
      </c>
      <c r="C7414">
        <v>485.08553999999998</v>
      </c>
      <c r="D7414">
        <v>172.994</v>
      </c>
      <c r="E7414">
        <v>270.68997000000002</v>
      </c>
      <c r="F7414">
        <v>189.56</v>
      </c>
      <c r="G7414">
        <v>114.4635</v>
      </c>
    </row>
    <row r="7415" spans="1:7" x14ac:dyDescent="0.35">
      <c r="A7415" s="1">
        <v>39598</v>
      </c>
      <c r="B7415">
        <v>2268.7489799999998</v>
      </c>
      <c r="C7415">
        <v>484.97487000000001</v>
      </c>
      <c r="D7415">
        <v>173.4579</v>
      </c>
      <c r="E7415">
        <v>273.87491</v>
      </c>
      <c r="F7415">
        <v>189.58</v>
      </c>
      <c r="G7415">
        <v>116.74924</v>
      </c>
    </row>
    <row r="7416" spans="1:7" x14ac:dyDescent="0.35">
      <c r="A7416" s="1">
        <v>39601</v>
      </c>
      <c r="B7416">
        <v>2251.3080599999998</v>
      </c>
      <c r="C7416">
        <v>486.60091999999997</v>
      </c>
      <c r="D7416">
        <v>173.86920000000001</v>
      </c>
      <c r="E7416">
        <v>275.75761</v>
      </c>
      <c r="F7416">
        <v>189.62</v>
      </c>
      <c r="G7416">
        <v>116.79733</v>
      </c>
    </row>
    <row r="7417" spans="1:7" x14ac:dyDescent="0.35">
      <c r="A7417" s="1">
        <v>39602</v>
      </c>
      <c r="B7417">
        <v>2259.0539199999998</v>
      </c>
      <c r="C7417">
        <v>484.90874000000002</v>
      </c>
      <c r="D7417">
        <v>173.69300000000001</v>
      </c>
      <c r="E7417">
        <v>275.27591000000001</v>
      </c>
      <c r="F7417">
        <v>189.63</v>
      </c>
      <c r="G7417">
        <v>115.53109000000001</v>
      </c>
    </row>
    <row r="7418" spans="1:7" x14ac:dyDescent="0.35">
      <c r="A7418" s="1">
        <v>39603</v>
      </c>
      <c r="B7418">
        <v>2250.4379899999999</v>
      </c>
      <c r="C7418">
        <v>485.01767000000001</v>
      </c>
      <c r="D7418">
        <v>173.46029999999999</v>
      </c>
      <c r="E7418">
        <v>274.13830999999999</v>
      </c>
      <c r="F7418">
        <v>189.65</v>
      </c>
      <c r="G7418">
        <v>113.19058</v>
      </c>
    </row>
    <row r="7419" spans="1:7" x14ac:dyDescent="0.35">
      <c r="A7419" s="1">
        <v>39604</v>
      </c>
      <c r="B7419">
        <v>2255.1150899999998</v>
      </c>
      <c r="C7419">
        <v>483.21373999999997</v>
      </c>
      <c r="D7419">
        <v>172.96250000000001</v>
      </c>
      <c r="E7419">
        <v>278.03609</v>
      </c>
      <c r="F7419">
        <v>189.66</v>
      </c>
      <c r="G7419">
        <v>115.96558</v>
      </c>
    </row>
    <row r="7420" spans="1:7" x14ac:dyDescent="0.35">
      <c r="A7420" s="1">
        <v>39605</v>
      </c>
      <c r="B7420">
        <v>2198.8570300000001</v>
      </c>
      <c r="C7420">
        <v>487.45947000000001</v>
      </c>
      <c r="D7420">
        <v>174.34790000000001</v>
      </c>
      <c r="E7420">
        <v>282.93004000000002</v>
      </c>
      <c r="F7420">
        <v>189.68</v>
      </c>
      <c r="G7420">
        <v>116.73126999999999</v>
      </c>
    </row>
    <row r="7421" spans="1:7" x14ac:dyDescent="0.35">
      <c r="A7421" s="1">
        <v>39608</v>
      </c>
      <c r="B7421">
        <v>2196.9877099999999</v>
      </c>
      <c r="C7421">
        <v>485.17446999999999</v>
      </c>
      <c r="D7421">
        <v>173.56610000000001</v>
      </c>
      <c r="E7421">
        <v>280.79057999999998</v>
      </c>
      <c r="F7421">
        <v>189.69</v>
      </c>
      <c r="G7421">
        <v>118.14063</v>
      </c>
    </row>
    <row r="7422" spans="1:7" x14ac:dyDescent="0.35">
      <c r="A7422" s="1">
        <v>39609</v>
      </c>
      <c r="B7422">
        <v>2195.2531800000002</v>
      </c>
      <c r="C7422">
        <v>478.89251999999999</v>
      </c>
      <c r="D7422">
        <v>171.7054</v>
      </c>
      <c r="E7422">
        <v>282.28820999999999</v>
      </c>
      <c r="F7422">
        <v>189.68</v>
      </c>
      <c r="G7422">
        <v>114.32633</v>
      </c>
    </row>
    <row r="7423" spans="1:7" x14ac:dyDescent="0.35">
      <c r="A7423" s="1">
        <v>39610</v>
      </c>
      <c r="B7423">
        <v>2160.5067199999999</v>
      </c>
      <c r="C7423">
        <v>479.62779999999998</v>
      </c>
      <c r="D7423">
        <v>172.1978</v>
      </c>
      <c r="E7423">
        <v>288.31693999999999</v>
      </c>
      <c r="F7423">
        <v>189.7</v>
      </c>
      <c r="G7423">
        <v>114.16265</v>
      </c>
    </row>
    <row r="7424" spans="1:7" x14ac:dyDescent="0.35">
      <c r="A7424" s="1">
        <v>39611</v>
      </c>
      <c r="B7424">
        <v>2173.0045100000002</v>
      </c>
      <c r="C7424">
        <v>475.37765000000002</v>
      </c>
      <c r="D7424">
        <v>170.7278</v>
      </c>
      <c r="E7424">
        <v>291.68268</v>
      </c>
      <c r="F7424">
        <v>189.7</v>
      </c>
      <c r="G7424">
        <v>112.48377000000001</v>
      </c>
    </row>
    <row r="7425" spans="1:7" x14ac:dyDescent="0.35">
      <c r="A7425" s="1">
        <v>39612</v>
      </c>
      <c r="B7425">
        <v>2196.0531000000001</v>
      </c>
      <c r="C7425">
        <v>472.79275000000001</v>
      </c>
      <c r="D7425">
        <v>169.9479</v>
      </c>
      <c r="E7425">
        <v>292.66732000000002</v>
      </c>
      <c r="F7425">
        <v>189.72</v>
      </c>
      <c r="G7425">
        <v>114.12033</v>
      </c>
    </row>
    <row r="7426" spans="1:7" x14ac:dyDescent="0.35">
      <c r="A7426" s="1">
        <v>39615</v>
      </c>
      <c r="B7426">
        <v>2191.6439399999999</v>
      </c>
      <c r="C7426">
        <v>474.94049999999999</v>
      </c>
      <c r="D7426">
        <v>170.7062</v>
      </c>
      <c r="E7426">
        <v>293.12714</v>
      </c>
      <c r="F7426">
        <v>189.74</v>
      </c>
      <c r="G7426">
        <v>115.23859</v>
      </c>
    </row>
    <row r="7427" spans="1:7" x14ac:dyDescent="0.35">
      <c r="A7427" s="1">
        <v>39616</v>
      </c>
      <c r="B7427">
        <v>2188.58032</v>
      </c>
      <c r="C7427">
        <v>476.62004000000002</v>
      </c>
      <c r="D7427">
        <v>171.114</v>
      </c>
      <c r="E7427">
        <v>293.77875</v>
      </c>
      <c r="F7427">
        <v>189.76</v>
      </c>
      <c r="G7427">
        <v>115.16655</v>
      </c>
    </row>
    <row r="7428" spans="1:7" x14ac:dyDescent="0.35">
      <c r="A7428" s="1">
        <v>39617</v>
      </c>
      <c r="B7428">
        <v>2171.6206299999999</v>
      </c>
      <c r="C7428">
        <v>478.27238</v>
      </c>
      <c r="D7428">
        <v>171.60679999999999</v>
      </c>
      <c r="E7428">
        <v>297.39172000000002</v>
      </c>
      <c r="F7428">
        <v>189.8</v>
      </c>
      <c r="G7428">
        <v>115.98994999999999</v>
      </c>
    </row>
    <row r="7429" spans="1:7" x14ac:dyDescent="0.35">
      <c r="A7429" s="1">
        <v>39618</v>
      </c>
      <c r="B7429">
        <v>2163.7702300000001</v>
      </c>
      <c r="C7429">
        <v>477.0061</v>
      </c>
      <c r="D7429">
        <v>171.10310000000001</v>
      </c>
      <c r="E7429">
        <v>292.59449999999998</v>
      </c>
      <c r="F7429">
        <v>189.82</v>
      </c>
      <c r="G7429">
        <v>115.21738999999999</v>
      </c>
    </row>
    <row r="7430" spans="1:7" x14ac:dyDescent="0.35">
      <c r="A7430" s="1">
        <v>39619</v>
      </c>
      <c r="B7430">
        <v>2117.5754700000002</v>
      </c>
      <c r="C7430">
        <v>481.01724000000002</v>
      </c>
      <c r="D7430">
        <v>172.05170000000001</v>
      </c>
      <c r="E7430">
        <v>293.34336000000002</v>
      </c>
      <c r="F7430">
        <v>189.84</v>
      </c>
      <c r="G7430">
        <v>114.304</v>
      </c>
    </row>
    <row r="7431" spans="1:7" x14ac:dyDescent="0.35">
      <c r="A7431" s="1">
        <v>39622</v>
      </c>
      <c r="B7431">
        <v>2124.1417799999999</v>
      </c>
      <c r="C7431">
        <v>478.50882999999999</v>
      </c>
      <c r="D7431">
        <v>171.2594</v>
      </c>
      <c r="E7431">
        <v>295.60498000000001</v>
      </c>
      <c r="F7431">
        <v>189.86</v>
      </c>
      <c r="G7431">
        <v>116.37336000000001</v>
      </c>
    </row>
    <row r="7432" spans="1:7" x14ac:dyDescent="0.35">
      <c r="A7432" s="1">
        <v>39623</v>
      </c>
      <c r="B7432">
        <v>2108.1704199999999</v>
      </c>
      <c r="C7432">
        <v>480.87529000000001</v>
      </c>
      <c r="D7432">
        <v>171.9487</v>
      </c>
      <c r="E7432">
        <v>292.56252000000001</v>
      </c>
      <c r="F7432">
        <v>189.87</v>
      </c>
      <c r="G7432">
        <v>115.18532999999999</v>
      </c>
    </row>
    <row r="7433" spans="1:7" x14ac:dyDescent="0.35">
      <c r="A7433" s="1">
        <v>39624</v>
      </c>
      <c r="B7433">
        <v>2122.0079599999999</v>
      </c>
      <c r="C7433">
        <v>480.20260999999999</v>
      </c>
      <c r="D7433">
        <v>171.7525</v>
      </c>
      <c r="E7433">
        <v>291.55707999999998</v>
      </c>
      <c r="F7433">
        <v>189.89</v>
      </c>
      <c r="G7433">
        <v>115.69924</v>
      </c>
    </row>
    <row r="7434" spans="1:7" x14ac:dyDescent="0.35">
      <c r="A7434" s="1">
        <v>39625</v>
      </c>
      <c r="B7434">
        <v>2063.9147899999998</v>
      </c>
      <c r="C7434">
        <v>485.84571999999997</v>
      </c>
      <c r="D7434">
        <v>173.1883</v>
      </c>
      <c r="E7434">
        <v>295.96859999999998</v>
      </c>
      <c r="F7434">
        <v>189.92</v>
      </c>
      <c r="G7434">
        <v>119.53731000000001</v>
      </c>
    </row>
    <row r="7435" spans="1:7" x14ac:dyDescent="0.35">
      <c r="A7435" s="1">
        <v>39626</v>
      </c>
      <c r="B7435">
        <v>2052.6278000000002</v>
      </c>
      <c r="C7435">
        <v>487.40397999999999</v>
      </c>
      <c r="D7435">
        <v>173.13399999999999</v>
      </c>
      <c r="E7435">
        <v>296.03832999999997</v>
      </c>
      <c r="F7435">
        <v>189.94</v>
      </c>
      <c r="G7435">
        <v>123.43868999999999</v>
      </c>
    </row>
    <row r="7436" spans="1:7" x14ac:dyDescent="0.35">
      <c r="A7436" s="1">
        <v>39629</v>
      </c>
      <c r="B7436">
        <v>2061.9270700000002</v>
      </c>
      <c r="C7436">
        <v>486.63170000000002</v>
      </c>
      <c r="D7436">
        <v>172.7876</v>
      </c>
      <c r="E7436">
        <v>295.09215</v>
      </c>
      <c r="F7436">
        <v>189.91</v>
      </c>
      <c r="G7436">
        <v>124.07855000000001</v>
      </c>
    </row>
    <row r="7437" spans="1:7" x14ac:dyDescent="0.35">
      <c r="A7437" s="1">
        <v>39630</v>
      </c>
      <c r="B7437">
        <v>2038.7983099999999</v>
      </c>
      <c r="C7437">
        <v>485.78825000000001</v>
      </c>
      <c r="D7437">
        <v>172.50059999999999</v>
      </c>
      <c r="E7437">
        <v>296.45242999999999</v>
      </c>
      <c r="F7437">
        <v>189.92</v>
      </c>
      <c r="G7437">
        <v>124.96204</v>
      </c>
    </row>
    <row r="7438" spans="1:7" x14ac:dyDescent="0.35">
      <c r="A7438" s="1">
        <v>39631</v>
      </c>
      <c r="B7438">
        <v>2006.75513</v>
      </c>
      <c r="C7438">
        <v>487.33451000000002</v>
      </c>
      <c r="D7438">
        <v>173.02109999999999</v>
      </c>
      <c r="E7438">
        <v>298.93903999999998</v>
      </c>
      <c r="F7438">
        <v>189.93</v>
      </c>
      <c r="G7438">
        <v>119.99621999999999</v>
      </c>
    </row>
    <row r="7439" spans="1:7" x14ac:dyDescent="0.35">
      <c r="A7439" s="1">
        <v>39632</v>
      </c>
      <c r="B7439">
        <v>2024.3351700000001</v>
      </c>
      <c r="C7439">
        <v>485.49966000000001</v>
      </c>
      <c r="D7439">
        <v>172.57259999999999</v>
      </c>
      <c r="E7439">
        <v>301.93615999999997</v>
      </c>
      <c r="F7439">
        <v>189.93</v>
      </c>
      <c r="G7439">
        <v>120.24083</v>
      </c>
    </row>
    <row r="7440" spans="1:7" x14ac:dyDescent="0.35">
      <c r="A7440" s="1">
        <v>39633</v>
      </c>
      <c r="B7440">
        <v>2015.79196</v>
      </c>
      <c r="C7440">
        <v>486.22462999999999</v>
      </c>
      <c r="D7440">
        <v>172.73079999999999</v>
      </c>
      <c r="E7440">
        <v>301.93615999999997</v>
      </c>
      <c r="F7440">
        <v>189.93</v>
      </c>
      <c r="G7440">
        <v>120.24083</v>
      </c>
    </row>
    <row r="7441" spans="1:7" x14ac:dyDescent="0.35">
      <c r="A7441" s="1">
        <v>39636</v>
      </c>
      <c r="B7441">
        <v>2009.8706500000001</v>
      </c>
      <c r="C7441">
        <v>485.49946999999997</v>
      </c>
      <c r="D7441">
        <v>172.8073</v>
      </c>
      <c r="E7441">
        <v>293.84820999999999</v>
      </c>
      <c r="F7441">
        <v>189.97</v>
      </c>
      <c r="G7441">
        <v>118.23907</v>
      </c>
    </row>
    <row r="7442" spans="1:7" x14ac:dyDescent="0.35">
      <c r="A7442" s="1">
        <v>39637</v>
      </c>
      <c r="B7442">
        <v>2019.8912399999999</v>
      </c>
      <c r="C7442">
        <v>487.10390000000001</v>
      </c>
      <c r="D7442">
        <v>173.11429999999999</v>
      </c>
      <c r="E7442">
        <v>286.90366999999998</v>
      </c>
      <c r="F7442">
        <v>189.98</v>
      </c>
      <c r="G7442">
        <v>116.7561</v>
      </c>
    </row>
    <row r="7443" spans="1:7" x14ac:dyDescent="0.35">
      <c r="A7443" s="1">
        <v>39638</v>
      </c>
      <c r="B7443">
        <v>2004.24506</v>
      </c>
      <c r="C7443">
        <v>489.05471999999997</v>
      </c>
      <c r="D7443">
        <v>173.65620000000001</v>
      </c>
      <c r="E7443">
        <v>286.03217000000001</v>
      </c>
      <c r="F7443">
        <v>190</v>
      </c>
      <c r="G7443">
        <v>115.88149</v>
      </c>
    </row>
    <row r="7444" spans="1:7" x14ac:dyDescent="0.35">
      <c r="A7444" s="1">
        <v>39639</v>
      </c>
      <c r="B7444">
        <v>1995.6674599999999</v>
      </c>
      <c r="C7444">
        <v>490.71798000000001</v>
      </c>
      <c r="D7444">
        <v>173.99719999999999</v>
      </c>
      <c r="E7444">
        <v>290.56097999999997</v>
      </c>
      <c r="F7444">
        <v>190.05</v>
      </c>
      <c r="G7444">
        <v>118.76902</v>
      </c>
    </row>
    <row r="7445" spans="1:7" x14ac:dyDescent="0.35">
      <c r="A7445" s="1">
        <v>39640</v>
      </c>
      <c r="B7445">
        <v>1959.87688</v>
      </c>
      <c r="C7445">
        <v>492.29417000000001</v>
      </c>
      <c r="D7445">
        <v>173.7672</v>
      </c>
      <c r="E7445">
        <v>289.83704999999998</v>
      </c>
      <c r="F7445">
        <v>190.07</v>
      </c>
      <c r="G7445">
        <v>122.64376</v>
      </c>
    </row>
    <row r="7446" spans="1:7" x14ac:dyDescent="0.35">
      <c r="A7446" s="1">
        <v>39643</v>
      </c>
      <c r="B7446">
        <v>1950.25316</v>
      </c>
      <c r="C7446">
        <v>492.54944999999998</v>
      </c>
      <c r="D7446">
        <v>174.22190000000001</v>
      </c>
      <c r="E7446">
        <v>287.49669999999998</v>
      </c>
      <c r="F7446">
        <v>190.12</v>
      </c>
      <c r="G7446">
        <v>126.28241</v>
      </c>
    </row>
    <row r="7447" spans="1:7" x14ac:dyDescent="0.35">
      <c r="A7447" s="1">
        <v>39644</v>
      </c>
      <c r="B7447">
        <v>1925.89986</v>
      </c>
      <c r="C7447">
        <v>497.14064000000002</v>
      </c>
      <c r="D7447">
        <v>174.85050000000001</v>
      </c>
      <c r="E7447">
        <v>280.92234000000002</v>
      </c>
      <c r="F7447">
        <v>190.15</v>
      </c>
      <c r="G7447">
        <v>123.05856</v>
      </c>
    </row>
    <row r="7448" spans="1:7" x14ac:dyDescent="0.35">
      <c r="A7448" s="1">
        <v>39645</v>
      </c>
      <c r="B7448">
        <v>1955.96901</v>
      </c>
      <c r="C7448">
        <v>493.9776</v>
      </c>
      <c r="D7448">
        <v>173.44739999999999</v>
      </c>
      <c r="E7448">
        <v>279.87367999999998</v>
      </c>
      <c r="F7448">
        <v>190.17</v>
      </c>
      <c r="G7448">
        <v>120.49517</v>
      </c>
    </row>
    <row r="7449" spans="1:7" x14ac:dyDescent="0.35">
      <c r="A7449" s="1">
        <v>39646</v>
      </c>
      <c r="B7449">
        <v>1985.15572</v>
      </c>
      <c r="C7449">
        <v>492.88233000000002</v>
      </c>
      <c r="D7449">
        <v>173.00299999999999</v>
      </c>
      <c r="E7449">
        <v>271.74694</v>
      </c>
      <c r="F7449">
        <v>190.17</v>
      </c>
      <c r="G7449">
        <v>117.86660000000001</v>
      </c>
    </row>
    <row r="7450" spans="1:7" x14ac:dyDescent="0.35">
      <c r="A7450" s="1">
        <v>39647</v>
      </c>
      <c r="B7450">
        <v>1990.5283199999999</v>
      </c>
      <c r="C7450">
        <v>489.21886000000001</v>
      </c>
      <c r="D7450">
        <v>171.90700000000001</v>
      </c>
      <c r="E7450">
        <v>268.61568999999997</v>
      </c>
      <c r="F7450">
        <v>190.18</v>
      </c>
      <c r="G7450">
        <v>118.56899</v>
      </c>
    </row>
    <row r="7451" spans="1:7" x14ac:dyDescent="0.35">
      <c r="A7451" s="1">
        <v>39650</v>
      </c>
      <c r="B7451">
        <v>1996.8501000000001</v>
      </c>
      <c r="C7451">
        <v>488.69765000000001</v>
      </c>
      <c r="D7451">
        <v>171.7825</v>
      </c>
      <c r="E7451">
        <v>268.03035999999997</v>
      </c>
      <c r="F7451">
        <v>190.19</v>
      </c>
      <c r="G7451">
        <v>121.03175</v>
      </c>
    </row>
    <row r="7452" spans="1:7" x14ac:dyDescent="0.35">
      <c r="A7452" s="1">
        <v>39651</v>
      </c>
      <c r="B7452">
        <v>2021.1505400000001</v>
      </c>
      <c r="C7452">
        <v>488.07625999999999</v>
      </c>
      <c r="D7452">
        <v>171.5975</v>
      </c>
      <c r="E7452">
        <v>265.28323</v>
      </c>
      <c r="F7452">
        <v>190.19</v>
      </c>
      <c r="G7452">
        <v>117.2475</v>
      </c>
    </row>
    <row r="7453" spans="1:7" x14ac:dyDescent="0.35">
      <c r="A7453" s="1">
        <v>39652</v>
      </c>
      <c r="B7453">
        <v>2042.51613</v>
      </c>
      <c r="C7453">
        <v>484.37450000000001</v>
      </c>
      <c r="D7453">
        <v>170.8244</v>
      </c>
      <c r="E7453">
        <v>261.82096000000001</v>
      </c>
      <c r="F7453">
        <v>190.18</v>
      </c>
      <c r="G7453">
        <v>111.63249999999999</v>
      </c>
    </row>
    <row r="7454" spans="1:7" x14ac:dyDescent="0.35">
      <c r="A7454" s="1">
        <v>39653</v>
      </c>
      <c r="B7454">
        <v>2018.81143</v>
      </c>
      <c r="C7454">
        <v>486.04088999999999</v>
      </c>
      <c r="D7454">
        <v>171.6645</v>
      </c>
      <c r="E7454">
        <v>260.57643000000002</v>
      </c>
      <c r="F7454">
        <v>190.17</v>
      </c>
      <c r="G7454">
        <v>110.05240000000001</v>
      </c>
    </row>
    <row r="7455" spans="1:7" x14ac:dyDescent="0.35">
      <c r="A7455" s="1">
        <v>39654</v>
      </c>
      <c r="B7455">
        <v>2006.4688699999999</v>
      </c>
      <c r="C7455">
        <v>485.68558000000002</v>
      </c>
      <c r="D7455">
        <v>171.21700000000001</v>
      </c>
      <c r="E7455">
        <v>258.86964</v>
      </c>
      <c r="F7455">
        <v>190.16</v>
      </c>
      <c r="G7455">
        <v>110.50118000000001</v>
      </c>
    </row>
    <row r="7456" spans="1:7" x14ac:dyDescent="0.35">
      <c r="A7456" s="1">
        <v>39657</v>
      </c>
      <c r="B7456">
        <v>1977.9664399999999</v>
      </c>
      <c r="C7456">
        <v>488.36144999999999</v>
      </c>
      <c r="D7456">
        <v>172.20230000000001</v>
      </c>
      <c r="E7456">
        <v>259.47825999999998</v>
      </c>
      <c r="F7456">
        <v>190.19</v>
      </c>
      <c r="G7456">
        <v>110.40304999999999</v>
      </c>
    </row>
    <row r="7457" spans="1:7" x14ac:dyDescent="0.35">
      <c r="A7457" s="1">
        <v>39658</v>
      </c>
      <c r="B7457">
        <v>2010.93352</v>
      </c>
      <c r="C7457">
        <v>486.27805000000001</v>
      </c>
      <c r="D7457">
        <v>171.5821</v>
      </c>
      <c r="E7457">
        <v>260.17840000000001</v>
      </c>
      <c r="F7457">
        <v>190.2</v>
      </c>
      <c r="G7457">
        <v>108.98415</v>
      </c>
    </row>
    <row r="7458" spans="1:7" x14ac:dyDescent="0.35">
      <c r="A7458" s="1">
        <v>39659</v>
      </c>
      <c r="B7458">
        <v>2044.3028099999999</v>
      </c>
      <c r="C7458">
        <v>486.55989</v>
      </c>
      <c r="D7458">
        <v>171.6019</v>
      </c>
      <c r="E7458">
        <v>263.87326999999999</v>
      </c>
      <c r="F7458">
        <v>190.21</v>
      </c>
      <c r="G7458">
        <v>110.24011</v>
      </c>
    </row>
    <row r="7459" spans="1:7" x14ac:dyDescent="0.35">
      <c r="A7459" s="1">
        <v>39660</v>
      </c>
      <c r="B7459">
        <v>2030.25361</v>
      </c>
      <c r="C7459">
        <v>488.36883999999998</v>
      </c>
      <c r="D7459">
        <v>172.2312</v>
      </c>
      <c r="E7459">
        <v>262.53030999999999</v>
      </c>
      <c r="F7459">
        <v>190.23</v>
      </c>
      <c r="G7459">
        <v>108.28042000000001</v>
      </c>
    </row>
    <row r="7460" spans="1:7" x14ac:dyDescent="0.35">
      <c r="A7460" s="1">
        <v>39661</v>
      </c>
      <c r="B7460">
        <v>2012.05179</v>
      </c>
      <c r="C7460">
        <v>488.66692999999998</v>
      </c>
      <c r="D7460">
        <v>172.19030000000001</v>
      </c>
      <c r="E7460">
        <v>262.04395</v>
      </c>
      <c r="F7460">
        <v>190.24</v>
      </c>
      <c r="G7460">
        <v>104.44002</v>
      </c>
    </row>
    <row r="7461" spans="1:7" x14ac:dyDescent="0.35">
      <c r="A7461" s="1">
        <v>39664</v>
      </c>
      <c r="B7461">
        <v>1989.9811099999999</v>
      </c>
      <c r="C7461">
        <v>489.15908999999999</v>
      </c>
      <c r="D7461">
        <v>172.30350000000001</v>
      </c>
      <c r="E7461">
        <v>252.57796999999999</v>
      </c>
      <c r="F7461">
        <v>190.25</v>
      </c>
      <c r="G7461">
        <v>99.390320000000003</v>
      </c>
    </row>
    <row r="7462" spans="1:7" x14ac:dyDescent="0.35">
      <c r="A7462" s="1">
        <v>39665</v>
      </c>
      <c r="B7462">
        <v>2037.83818</v>
      </c>
      <c r="C7462">
        <v>487.06429000000003</v>
      </c>
      <c r="D7462">
        <v>171.64959999999999</v>
      </c>
      <c r="E7462">
        <v>252.37732</v>
      </c>
      <c r="F7462">
        <v>190.26</v>
      </c>
      <c r="G7462">
        <v>95.131569999999996</v>
      </c>
    </row>
    <row r="7463" spans="1:7" x14ac:dyDescent="0.35">
      <c r="A7463" s="1">
        <v>39666</v>
      </c>
      <c r="B7463">
        <v>2056.3270299999999</v>
      </c>
      <c r="C7463">
        <v>484.89863000000003</v>
      </c>
      <c r="D7463">
        <v>171.11279999999999</v>
      </c>
      <c r="E7463">
        <v>251.90538000000001</v>
      </c>
      <c r="F7463">
        <v>190.3</v>
      </c>
      <c r="G7463">
        <v>98.911209999999997</v>
      </c>
    </row>
    <row r="7464" spans="1:7" x14ac:dyDescent="0.35">
      <c r="A7464" s="1">
        <v>39667</v>
      </c>
      <c r="B7464">
        <v>2045.04268</v>
      </c>
      <c r="C7464">
        <v>485.13292000000001</v>
      </c>
      <c r="D7464">
        <v>171.7662</v>
      </c>
      <c r="E7464">
        <v>254.8946</v>
      </c>
      <c r="F7464">
        <v>190.31</v>
      </c>
      <c r="G7464">
        <v>98.636039999999994</v>
      </c>
    </row>
    <row r="7465" spans="1:7" x14ac:dyDescent="0.35">
      <c r="A7465" s="1">
        <v>39668</v>
      </c>
      <c r="B7465">
        <v>2091.4922900000001</v>
      </c>
      <c r="C7465">
        <v>479.43106</v>
      </c>
      <c r="D7465">
        <v>170.15389999999999</v>
      </c>
      <c r="E7465">
        <v>251.19175999999999</v>
      </c>
      <c r="F7465">
        <v>190.3</v>
      </c>
      <c r="G7465">
        <v>96.025260000000003</v>
      </c>
    </row>
    <row r="7466" spans="1:7" x14ac:dyDescent="0.35">
      <c r="A7466" s="1">
        <v>39671</v>
      </c>
      <c r="B7466">
        <v>2124.8003100000001</v>
      </c>
      <c r="C7466">
        <v>479.12212</v>
      </c>
      <c r="D7466">
        <v>169.81829999999999</v>
      </c>
      <c r="E7466">
        <v>251.88153</v>
      </c>
      <c r="F7466">
        <v>190.28</v>
      </c>
      <c r="G7466">
        <v>91.432400000000001</v>
      </c>
    </row>
    <row r="7467" spans="1:7" x14ac:dyDescent="0.35">
      <c r="A7467" s="1">
        <v>39672</v>
      </c>
      <c r="B7467">
        <v>2112.4486900000002</v>
      </c>
      <c r="C7467">
        <v>479.06905</v>
      </c>
      <c r="D7467">
        <v>169.92509999999999</v>
      </c>
      <c r="E7467">
        <v>251.39499000000001</v>
      </c>
      <c r="F7467">
        <v>190.29</v>
      </c>
      <c r="G7467">
        <v>94.593320000000006</v>
      </c>
    </row>
    <row r="7468" spans="1:7" x14ac:dyDescent="0.35">
      <c r="A7468" s="1">
        <v>39673</v>
      </c>
      <c r="B7468">
        <v>2084.8796000000002</v>
      </c>
      <c r="C7468">
        <v>479.41730000000001</v>
      </c>
      <c r="D7468">
        <v>169.45419999999999</v>
      </c>
      <c r="E7468">
        <v>257.79543000000001</v>
      </c>
      <c r="F7468">
        <v>190.31</v>
      </c>
      <c r="G7468">
        <v>99.926270000000002</v>
      </c>
    </row>
    <row r="7469" spans="1:7" x14ac:dyDescent="0.35">
      <c r="A7469" s="1">
        <v>39674</v>
      </c>
      <c r="B7469">
        <v>2110.0929299999998</v>
      </c>
      <c r="C7469">
        <v>478.95346000000001</v>
      </c>
      <c r="D7469">
        <v>169.78370000000001</v>
      </c>
      <c r="E7469">
        <v>257.23772000000002</v>
      </c>
      <c r="F7469">
        <v>190.32</v>
      </c>
      <c r="G7469">
        <v>96.345339999999993</v>
      </c>
    </row>
    <row r="7470" spans="1:7" x14ac:dyDescent="0.35">
      <c r="A7470" s="1">
        <v>39675</v>
      </c>
      <c r="B7470">
        <v>2121.3207400000001</v>
      </c>
      <c r="C7470">
        <v>475.23271999999997</v>
      </c>
      <c r="D7470">
        <v>169.00129999999999</v>
      </c>
      <c r="E7470">
        <v>254.62429</v>
      </c>
      <c r="F7470">
        <v>190.33</v>
      </c>
      <c r="G7470">
        <v>93.589479999999995</v>
      </c>
    </row>
    <row r="7471" spans="1:7" x14ac:dyDescent="0.35">
      <c r="A7471" s="1">
        <v>39678</v>
      </c>
      <c r="B7471">
        <v>2101.3853800000002</v>
      </c>
      <c r="C7471">
        <v>476.46623</v>
      </c>
      <c r="D7471">
        <v>169.36789999999999</v>
      </c>
      <c r="E7471">
        <v>255.28265999999999</v>
      </c>
      <c r="F7471">
        <v>190.36</v>
      </c>
      <c r="G7471">
        <v>94.645399999999995</v>
      </c>
    </row>
    <row r="7472" spans="1:7" x14ac:dyDescent="0.35">
      <c r="A7472" s="1">
        <v>39679</v>
      </c>
      <c r="B7472">
        <v>2061.9141500000001</v>
      </c>
      <c r="C7472">
        <v>476.81038999999998</v>
      </c>
      <c r="D7472">
        <v>169.0558</v>
      </c>
      <c r="E7472">
        <v>256.96476000000001</v>
      </c>
      <c r="F7472">
        <v>190.37</v>
      </c>
      <c r="G7472">
        <v>96.536559999999994</v>
      </c>
    </row>
    <row r="7473" spans="1:7" x14ac:dyDescent="0.35">
      <c r="A7473" s="1">
        <v>39680</v>
      </c>
      <c r="B7473">
        <v>2088.4493699999998</v>
      </c>
      <c r="C7473">
        <v>477.36031000000003</v>
      </c>
      <c r="D7473">
        <v>169.25450000000001</v>
      </c>
      <c r="E7473">
        <v>260.71001000000001</v>
      </c>
      <c r="F7473">
        <v>190.39</v>
      </c>
      <c r="G7473">
        <v>98.944860000000006</v>
      </c>
    </row>
    <row r="7474" spans="1:7" x14ac:dyDescent="0.35">
      <c r="A7474" s="1">
        <v>39681</v>
      </c>
      <c r="B7474">
        <v>2071.4627599999999</v>
      </c>
      <c r="C7474">
        <v>481.33841000000001</v>
      </c>
      <c r="D7474">
        <v>169.8442</v>
      </c>
      <c r="E7474">
        <v>266.63035000000002</v>
      </c>
      <c r="F7474">
        <v>190.4</v>
      </c>
      <c r="G7474">
        <v>103.42346000000001</v>
      </c>
    </row>
    <row r="7475" spans="1:7" x14ac:dyDescent="0.35">
      <c r="A7475" s="1">
        <v>39682</v>
      </c>
      <c r="B7475">
        <v>2095.3053799999998</v>
      </c>
      <c r="C7475">
        <v>477.10851000000002</v>
      </c>
      <c r="D7475">
        <v>168.9684</v>
      </c>
      <c r="E7475">
        <v>260.26065</v>
      </c>
      <c r="F7475">
        <v>190.41</v>
      </c>
      <c r="G7475">
        <v>100.4997</v>
      </c>
    </row>
    <row r="7476" spans="1:7" x14ac:dyDescent="0.35">
      <c r="A7476" s="1">
        <v>39685</v>
      </c>
      <c r="B7476">
        <v>2078.6579499999998</v>
      </c>
      <c r="C7476">
        <v>477.35710999999998</v>
      </c>
      <c r="D7476">
        <v>169.18520000000001</v>
      </c>
      <c r="E7476">
        <v>260.57582000000002</v>
      </c>
      <c r="F7476">
        <v>190.44</v>
      </c>
      <c r="G7476">
        <v>99.458690000000004</v>
      </c>
    </row>
    <row r="7477" spans="1:7" x14ac:dyDescent="0.35">
      <c r="A7477" s="1">
        <v>39686</v>
      </c>
      <c r="B7477">
        <v>2095.9517700000001</v>
      </c>
      <c r="C7477">
        <v>476.22392000000002</v>
      </c>
      <c r="D7477">
        <v>168.91229999999999</v>
      </c>
      <c r="E7477">
        <v>264.59881999999999</v>
      </c>
      <c r="F7477">
        <v>190.46</v>
      </c>
      <c r="G7477">
        <v>100.79962</v>
      </c>
    </row>
    <row r="7478" spans="1:7" x14ac:dyDescent="0.35">
      <c r="A7478" s="1">
        <v>39687</v>
      </c>
      <c r="B7478">
        <v>2102.9268900000002</v>
      </c>
      <c r="C7478">
        <v>476.41192999999998</v>
      </c>
      <c r="D7478">
        <v>169.00880000000001</v>
      </c>
      <c r="E7478">
        <v>265.05586</v>
      </c>
      <c r="F7478">
        <v>190.47</v>
      </c>
      <c r="G7478">
        <v>103.03815</v>
      </c>
    </row>
    <row r="7479" spans="1:7" x14ac:dyDescent="0.35">
      <c r="A7479" s="1">
        <v>39688</v>
      </c>
      <c r="B7479">
        <v>2126.25398</v>
      </c>
      <c r="C7479">
        <v>477.10253999999998</v>
      </c>
      <c r="D7479">
        <v>168.7808</v>
      </c>
      <c r="E7479">
        <v>259.42057</v>
      </c>
      <c r="F7479">
        <v>190.47</v>
      </c>
      <c r="G7479">
        <v>102.69995</v>
      </c>
    </row>
    <row r="7480" spans="1:7" x14ac:dyDescent="0.35">
      <c r="A7480" s="1">
        <v>39689</v>
      </c>
      <c r="B7480">
        <v>2131.6151300000001</v>
      </c>
      <c r="C7480">
        <v>478.34777000000003</v>
      </c>
      <c r="D7480">
        <v>168.8203</v>
      </c>
      <c r="E7480">
        <v>259.20087000000001</v>
      </c>
      <c r="F7480">
        <v>190.49</v>
      </c>
      <c r="G7480">
        <v>101.91927</v>
      </c>
    </row>
    <row r="7481" spans="1:7" x14ac:dyDescent="0.35">
      <c r="A7481" s="1">
        <v>39692</v>
      </c>
      <c r="B7481">
        <v>2124.0547200000001</v>
      </c>
      <c r="C7481">
        <v>476.43234999999999</v>
      </c>
      <c r="D7481">
        <v>168.19929999999999</v>
      </c>
      <c r="E7481">
        <v>259.20087000000001</v>
      </c>
      <c r="F7481">
        <v>190.49</v>
      </c>
      <c r="G7481">
        <v>101.91927</v>
      </c>
    </row>
    <row r="7482" spans="1:7" x14ac:dyDescent="0.35">
      <c r="A7482" s="1">
        <v>39693</v>
      </c>
      <c r="B7482">
        <v>2122.3891699999999</v>
      </c>
      <c r="C7482">
        <v>474.44252999999998</v>
      </c>
      <c r="D7482">
        <v>167.97479999999999</v>
      </c>
      <c r="E7482">
        <v>252.85380000000001</v>
      </c>
      <c r="F7482">
        <v>190.52</v>
      </c>
      <c r="G7482">
        <v>95.890690000000006</v>
      </c>
    </row>
    <row r="7483" spans="1:7" x14ac:dyDescent="0.35">
      <c r="A7483" s="1">
        <v>39694</v>
      </c>
      <c r="B7483">
        <v>2113.3809000000001</v>
      </c>
      <c r="C7483">
        <v>474.42457000000002</v>
      </c>
      <c r="D7483">
        <v>167.93799999999999</v>
      </c>
      <c r="E7483">
        <v>252.16643999999999</v>
      </c>
      <c r="F7483">
        <v>190.54</v>
      </c>
      <c r="G7483">
        <v>92.859120000000004</v>
      </c>
    </row>
    <row r="7484" spans="1:7" x14ac:dyDescent="0.35">
      <c r="A7484" s="1">
        <v>39695</v>
      </c>
      <c r="B7484">
        <v>2071.6192700000001</v>
      </c>
      <c r="C7484">
        <v>474.51416999999998</v>
      </c>
      <c r="D7484">
        <v>167.92060000000001</v>
      </c>
      <c r="E7484">
        <v>253.08484999999999</v>
      </c>
      <c r="F7484">
        <v>190.55</v>
      </c>
      <c r="G7484">
        <v>89.670770000000005</v>
      </c>
    </row>
    <row r="7485" spans="1:7" x14ac:dyDescent="0.35">
      <c r="A7485" s="1">
        <v>39696</v>
      </c>
      <c r="B7485">
        <v>2066.1874499999999</v>
      </c>
      <c r="C7485">
        <v>476.03739000000002</v>
      </c>
      <c r="D7485">
        <v>167.494</v>
      </c>
      <c r="E7485">
        <v>250.36465999999999</v>
      </c>
      <c r="F7485">
        <v>190.56</v>
      </c>
      <c r="G7485">
        <v>90.911640000000006</v>
      </c>
    </row>
    <row r="7486" spans="1:7" x14ac:dyDescent="0.35">
      <c r="A7486" s="1">
        <v>39699</v>
      </c>
      <c r="B7486">
        <v>2133.0762100000002</v>
      </c>
      <c r="C7486">
        <v>472.21498000000003</v>
      </c>
      <c r="D7486">
        <v>167.0804</v>
      </c>
      <c r="E7486">
        <v>253.02038999999999</v>
      </c>
      <c r="F7486">
        <v>190.57</v>
      </c>
      <c r="G7486">
        <v>87.99915</v>
      </c>
    </row>
    <row r="7487" spans="1:7" x14ac:dyDescent="0.35">
      <c r="A7487" s="1">
        <v>39700</v>
      </c>
      <c r="B7487">
        <v>2068.7261100000001</v>
      </c>
      <c r="C7487">
        <v>472.73475000000002</v>
      </c>
      <c r="D7487">
        <v>167.06270000000001</v>
      </c>
      <c r="E7487">
        <v>247.8742</v>
      </c>
      <c r="F7487">
        <v>190.59</v>
      </c>
      <c r="G7487">
        <v>79.291399999999996</v>
      </c>
    </row>
    <row r="7488" spans="1:7" x14ac:dyDescent="0.35">
      <c r="A7488" s="1">
        <v>39701</v>
      </c>
      <c r="B7488">
        <v>2088.1245800000002</v>
      </c>
      <c r="C7488">
        <v>471.20890000000003</v>
      </c>
      <c r="D7488">
        <v>166.19900000000001</v>
      </c>
      <c r="E7488">
        <v>247.93015</v>
      </c>
      <c r="F7488">
        <v>190.61</v>
      </c>
      <c r="G7488">
        <v>83.796859999999995</v>
      </c>
    </row>
    <row r="7489" spans="1:7" x14ac:dyDescent="0.35">
      <c r="A7489" s="1">
        <v>39702</v>
      </c>
      <c r="B7489">
        <v>2103.6389899999999</v>
      </c>
      <c r="C7489">
        <v>470.2432</v>
      </c>
      <c r="D7489">
        <v>165.38120000000001</v>
      </c>
      <c r="E7489">
        <v>248.16121999999999</v>
      </c>
      <c r="F7489">
        <v>190.62</v>
      </c>
      <c r="G7489">
        <v>82.702240000000003</v>
      </c>
    </row>
    <row r="7490" spans="1:7" x14ac:dyDescent="0.35">
      <c r="A7490" s="1">
        <v>39703</v>
      </c>
      <c r="B7490">
        <v>2100.1482799999999</v>
      </c>
      <c r="C7490">
        <v>471.55097000000001</v>
      </c>
      <c r="D7490">
        <v>165.6438</v>
      </c>
      <c r="E7490">
        <v>247.72782000000001</v>
      </c>
      <c r="F7490">
        <v>190.66</v>
      </c>
      <c r="G7490">
        <v>89.576430000000002</v>
      </c>
    </row>
    <row r="7491" spans="1:7" x14ac:dyDescent="0.35">
      <c r="A7491" s="1">
        <v>39706</v>
      </c>
      <c r="B7491">
        <v>2022.81657</v>
      </c>
      <c r="C7491">
        <v>475.64542</v>
      </c>
      <c r="D7491">
        <v>164.78460000000001</v>
      </c>
      <c r="E7491">
        <v>242.95050000000001</v>
      </c>
      <c r="F7491">
        <v>190.84</v>
      </c>
      <c r="G7491">
        <v>84.050420000000003</v>
      </c>
    </row>
    <row r="7492" spans="1:7" x14ac:dyDescent="0.35">
      <c r="A7492" s="1">
        <v>39707</v>
      </c>
      <c r="B7492">
        <v>2015.38534</v>
      </c>
      <c r="C7492">
        <v>477.10554000000002</v>
      </c>
      <c r="D7492">
        <v>163.49119999999999</v>
      </c>
      <c r="E7492">
        <v>236.58564000000001</v>
      </c>
      <c r="F7492">
        <v>190.91</v>
      </c>
      <c r="G7492">
        <v>86.143299999999996</v>
      </c>
    </row>
    <row r="7493" spans="1:7" x14ac:dyDescent="0.35">
      <c r="A7493" s="1">
        <v>39708</v>
      </c>
      <c r="B7493">
        <v>1952.7569800000001</v>
      </c>
      <c r="C7493">
        <v>478.83636000000001</v>
      </c>
      <c r="D7493">
        <v>162.22909999999999</v>
      </c>
      <c r="E7493">
        <v>244.45941999999999</v>
      </c>
      <c r="F7493">
        <v>190.99</v>
      </c>
      <c r="G7493">
        <v>93.387439999999998</v>
      </c>
    </row>
    <row r="7494" spans="1:7" x14ac:dyDescent="0.35">
      <c r="A7494" s="1">
        <v>39709</v>
      </c>
      <c r="B7494">
        <v>1958.11691</v>
      </c>
      <c r="C7494">
        <v>479.81830000000002</v>
      </c>
      <c r="D7494">
        <v>161.358</v>
      </c>
      <c r="E7494">
        <v>238.15297000000001</v>
      </c>
      <c r="F7494">
        <v>190.98</v>
      </c>
      <c r="G7494">
        <v>91.575450000000004</v>
      </c>
    </row>
    <row r="7495" spans="1:7" x14ac:dyDescent="0.35">
      <c r="A7495" s="1">
        <v>39710</v>
      </c>
      <c r="B7495">
        <v>2074.2605100000001</v>
      </c>
      <c r="C7495">
        <v>474.50922000000003</v>
      </c>
      <c r="D7495">
        <v>160.32900000000001</v>
      </c>
      <c r="E7495">
        <v>243.52144999999999</v>
      </c>
      <c r="F7495">
        <v>190.67</v>
      </c>
      <c r="G7495">
        <v>96.758300000000006</v>
      </c>
    </row>
    <row r="7496" spans="1:7" x14ac:dyDescent="0.35">
      <c r="A7496" s="1">
        <v>39713</v>
      </c>
      <c r="B7496">
        <v>1994.34672</v>
      </c>
      <c r="C7496">
        <v>477.23534999999998</v>
      </c>
      <c r="D7496">
        <v>161.7475</v>
      </c>
      <c r="E7496">
        <v>246.71440000000001</v>
      </c>
      <c r="F7496">
        <v>190.78</v>
      </c>
      <c r="G7496">
        <v>101.56102</v>
      </c>
    </row>
    <row r="7497" spans="1:7" x14ac:dyDescent="0.35">
      <c r="A7497" s="1">
        <v>39714</v>
      </c>
      <c r="B7497">
        <v>1978.16904</v>
      </c>
      <c r="C7497">
        <v>480.07508000000001</v>
      </c>
      <c r="D7497">
        <v>161.90530000000001</v>
      </c>
      <c r="E7497">
        <v>244.49169000000001</v>
      </c>
      <c r="F7497">
        <v>190.87</v>
      </c>
      <c r="G7497">
        <v>98.834829999999997</v>
      </c>
    </row>
    <row r="7498" spans="1:7" x14ac:dyDescent="0.35">
      <c r="A7498" s="1">
        <v>39715</v>
      </c>
      <c r="B7498">
        <v>1972.0407299999999</v>
      </c>
      <c r="C7498">
        <v>480.49184000000002</v>
      </c>
      <c r="D7498">
        <v>162.02979999999999</v>
      </c>
      <c r="E7498">
        <v>243.58896999999999</v>
      </c>
      <c r="F7498">
        <v>190.97</v>
      </c>
      <c r="G7498">
        <v>99.420029999999997</v>
      </c>
    </row>
    <row r="7499" spans="1:7" x14ac:dyDescent="0.35">
      <c r="A7499" s="1">
        <v>39716</v>
      </c>
      <c r="B7499">
        <v>2011.8224299999999</v>
      </c>
      <c r="C7499">
        <v>478.84778999999997</v>
      </c>
      <c r="D7499">
        <v>160.83349999999999</v>
      </c>
      <c r="E7499">
        <v>246.12719999999999</v>
      </c>
      <c r="F7499">
        <v>190.94</v>
      </c>
      <c r="G7499">
        <v>97.063670000000002</v>
      </c>
    </row>
    <row r="7500" spans="1:7" x14ac:dyDescent="0.35">
      <c r="A7500" s="1">
        <v>39717</v>
      </c>
      <c r="B7500">
        <v>1990.5326500000001</v>
      </c>
      <c r="C7500">
        <v>479.56995999999998</v>
      </c>
      <c r="D7500">
        <v>159.7353</v>
      </c>
      <c r="E7500">
        <v>242.16607999999999</v>
      </c>
      <c r="F7500">
        <v>190.94</v>
      </c>
      <c r="G7500">
        <v>94.673789999999997</v>
      </c>
    </row>
    <row r="7501" spans="1:7" x14ac:dyDescent="0.35">
      <c r="A7501" s="1">
        <v>39720</v>
      </c>
      <c r="B7501">
        <v>1879.3627200000001</v>
      </c>
      <c r="C7501">
        <v>480.93335999999999</v>
      </c>
      <c r="D7501">
        <v>160.03100000000001</v>
      </c>
      <c r="E7501">
        <v>232.87977000000001</v>
      </c>
      <c r="F7501">
        <v>190.96</v>
      </c>
      <c r="G7501">
        <v>92.39425</v>
      </c>
    </row>
    <row r="7502" spans="1:7" x14ac:dyDescent="0.35">
      <c r="A7502" s="1">
        <v>39721</v>
      </c>
      <c r="B7502">
        <v>1954.86311</v>
      </c>
      <c r="C7502">
        <v>471.92077</v>
      </c>
      <c r="D7502">
        <v>156.08430000000001</v>
      </c>
      <c r="E7502">
        <v>238.69471999999999</v>
      </c>
      <c r="F7502">
        <v>190.86</v>
      </c>
      <c r="G7502">
        <v>93.281670000000005</v>
      </c>
    </row>
    <row r="7503" spans="1:7" x14ac:dyDescent="0.35">
      <c r="A7503" s="1">
        <v>39722</v>
      </c>
      <c r="B7503">
        <v>1961.2680600000001</v>
      </c>
      <c r="C7503">
        <v>473.27735999999999</v>
      </c>
      <c r="D7503">
        <v>155.81270000000001</v>
      </c>
      <c r="E7503">
        <v>238.67692</v>
      </c>
      <c r="F7503">
        <v>190.91</v>
      </c>
      <c r="G7503">
        <v>93.548389999999998</v>
      </c>
    </row>
    <row r="7504" spans="1:7" x14ac:dyDescent="0.35">
      <c r="A7504" s="1">
        <v>39723</v>
      </c>
      <c r="B7504">
        <v>1919.64336</v>
      </c>
      <c r="C7504">
        <v>472.06452000000002</v>
      </c>
      <c r="D7504">
        <v>155.10419999999999</v>
      </c>
      <c r="E7504">
        <v>231.36308</v>
      </c>
      <c r="F7504">
        <v>190.96</v>
      </c>
      <c r="G7504">
        <v>80.295029999999997</v>
      </c>
    </row>
    <row r="7505" spans="1:7" x14ac:dyDescent="0.35">
      <c r="A7505" s="1">
        <v>39724</v>
      </c>
      <c r="B7505">
        <v>1918.9762700000001</v>
      </c>
      <c r="C7505">
        <v>472.56567000000001</v>
      </c>
      <c r="D7505">
        <v>155.17269999999999</v>
      </c>
      <c r="E7505">
        <v>230.59923000000001</v>
      </c>
      <c r="F7505">
        <v>190.99</v>
      </c>
      <c r="G7505">
        <v>81.21875</v>
      </c>
    </row>
    <row r="7506" spans="1:7" x14ac:dyDescent="0.35">
      <c r="A7506" s="1">
        <v>39727</v>
      </c>
      <c r="B7506">
        <v>1844.38959</v>
      </c>
      <c r="C7506">
        <v>477.73462999999998</v>
      </c>
      <c r="D7506">
        <v>154.87819999999999</v>
      </c>
      <c r="E7506">
        <v>223.16532000000001</v>
      </c>
      <c r="F7506">
        <v>191</v>
      </c>
      <c r="G7506">
        <v>77.769570000000002</v>
      </c>
    </row>
    <row r="7507" spans="1:7" x14ac:dyDescent="0.35">
      <c r="A7507" s="1">
        <v>39728</v>
      </c>
      <c r="B7507">
        <v>1773.9567300000001</v>
      </c>
      <c r="C7507">
        <v>476.51861000000002</v>
      </c>
      <c r="D7507">
        <v>154.40539999999999</v>
      </c>
      <c r="E7507">
        <v>223.32893000000001</v>
      </c>
      <c r="F7507">
        <v>190.91</v>
      </c>
      <c r="G7507">
        <v>76.019660000000002</v>
      </c>
    </row>
    <row r="7508" spans="1:7" x14ac:dyDescent="0.35">
      <c r="A7508" s="1">
        <v>39729</v>
      </c>
      <c r="B7508">
        <v>1709.02333</v>
      </c>
      <c r="C7508">
        <v>478.35309000000001</v>
      </c>
      <c r="D7508">
        <v>152.78120000000001</v>
      </c>
      <c r="E7508">
        <v>221.95345</v>
      </c>
      <c r="F7508">
        <v>190.98</v>
      </c>
      <c r="G7508">
        <v>88.904340000000005</v>
      </c>
    </row>
    <row r="7509" spans="1:7" x14ac:dyDescent="0.35">
      <c r="A7509" s="1">
        <v>39730</v>
      </c>
      <c r="B7509">
        <v>1635.3903700000001</v>
      </c>
      <c r="C7509">
        <v>475.11347000000001</v>
      </c>
      <c r="D7509">
        <v>151.23939999999999</v>
      </c>
      <c r="E7509">
        <v>222.59520000000001</v>
      </c>
      <c r="F7509">
        <v>190.98</v>
      </c>
      <c r="G7509">
        <v>83.99736</v>
      </c>
    </row>
    <row r="7510" spans="1:7" x14ac:dyDescent="0.35">
      <c r="A7510" s="1">
        <v>39731</v>
      </c>
      <c r="B7510">
        <v>1573.4633799999999</v>
      </c>
      <c r="C7510">
        <v>472.33381000000003</v>
      </c>
      <c r="D7510">
        <v>149.36699999999999</v>
      </c>
      <c r="E7510">
        <v>211.39959999999999</v>
      </c>
      <c r="F7510">
        <v>191.09</v>
      </c>
      <c r="G7510">
        <v>74.704700000000003</v>
      </c>
    </row>
    <row r="7511" spans="1:7" x14ac:dyDescent="0.35">
      <c r="A7511" s="1">
        <v>39734</v>
      </c>
      <c r="B7511">
        <v>1717.5779199999999</v>
      </c>
      <c r="C7511">
        <v>471.91825999999998</v>
      </c>
      <c r="D7511">
        <v>149.39359999999999</v>
      </c>
      <c r="E7511">
        <v>216.51414</v>
      </c>
      <c r="F7511">
        <v>191.09</v>
      </c>
      <c r="G7511">
        <v>77.365620000000007</v>
      </c>
    </row>
    <row r="7512" spans="1:7" x14ac:dyDescent="0.35">
      <c r="A7512" s="1">
        <v>39735</v>
      </c>
      <c r="B7512">
        <v>1742.9168999999999</v>
      </c>
      <c r="C7512">
        <v>468.56220999999999</v>
      </c>
      <c r="D7512">
        <v>149.28030000000001</v>
      </c>
      <c r="E7512">
        <v>212.42766</v>
      </c>
      <c r="F7512">
        <v>191.04</v>
      </c>
      <c r="G7512">
        <v>78.638930000000002</v>
      </c>
    </row>
    <row r="7513" spans="1:7" x14ac:dyDescent="0.35">
      <c r="A7513" s="1">
        <v>39736</v>
      </c>
      <c r="B7513">
        <v>1634.04405</v>
      </c>
      <c r="C7513">
        <v>469.31650000000002</v>
      </c>
      <c r="D7513">
        <v>148.36080000000001</v>
      </c>
      <c r="E7513">
        <v>205.06686999999999</v>
      </c>
      <c r="F7513">
        <v>191.08</v>
      </c>
      <c r="G7513">
        <v>70.316999999999993</v>
      </c>
    </row>
    <row r="7514" spans="1:7" x14ac:dyDescent="0.35">
      <c r="A7514" s="1">
        <v>39737</v>
      </c>
      <c r="B7514">
        <v>1627.4879100000001</v>
      </c>
      <c r="C7514">
        <v>467.87752999999998</v>
      </c>
      <c r="D7514">
        <v>147.48519999999999</v>
      </c>
      <c r="E7514">
        <v>202.40484000000001</v>
      </c>
      <c r="F7514">
        <v>191.06</v>
      </c>
      <c r="G7514">
        <v>65.920289999999994</v>
      </c>
    </row>
    <row r="7515" spans="1:7" x14ac:dyDescent="0.35">
      <c r="A7515" s="1">
        <v>39738</v>
      </c>
      <c r="B7515">
        <v>1645.11313</v>
      </c>
      <c r="C7515">
        <v>467.75493</v>
      </c>
      <c r="D7515">
        <v>147.0146</v>
      </c>
      <c r="E7515">
        <v>205.50045</v>
      </c>
      <c r="F7515">
        <v>191</v>
      </c>
      <c r="G7515">
        <v>63.83849</v>
      </c>
    </row>
    <row r="7516" spans="1:7" x14ac:dyDescent="0.35">
      <c r="A7516" s="1">
        <v>39741</v>
      </c>
      <c r="B7516">
        <v>1730.95372</v>
      </c>
      <c r="C7516">
        <v>465.93331000000001</v>
      </c>
      <c r="D7516">
        <v>146.42670000000001</v>
      </c>
      <c r="E7516">
        <v>208.49281999999999</v>
      </c>
      <c r="F7516">
        <v>190.95</v>
      </c>
      <c r="G7516">
        <v>71.457570000000004</v>
      </c>
    </row>
    <row r="7517" spans="1:7" x14ac:dyDescent="0.35">
      <c r="A7517" s="1">
        <v>39742</v>
      </c>
      <c r="B7517">
        <v>1726.48118</v>
      </c>
      <c r="C7517">
        <v>465.48423000000003</v>
      </c>
      <c r="D7517">
        <v>146.59979999999999</v>
      </c>
      <c r="E7517">
        <v>208.67958999999999</v>
      </c>
      <c r="F7517">
        <v>190.97</v>
      </c>
      <c r="G7517">
        <v>65.371700000000004</v>
      </c>
    </row>
    <row r="7518" spans="1:7" x14ac:dyDescent="0.35">
      <c r="A7518" s="1">
        <v>39743</v>
      </c>
      <c r="B7518">
        <v>1644.4080799999999</v>
      </c>
      <c r="C7518">
        <v>465.19756000000001</v>
      </c>
      <c r="D7518">
        <v>145.83949999999999</v>
      </c>
      <c r="E7518">
        <v>203.15082000000001</v>
      </c>
      <c r="F7518">
        <v>191</v>
      </c>
      <c r="G7518">
        <v>55.677230000000002</v>
      </c>
    </row>
    <row r="7519" spans="1:7" x14ac:dyDescent="0.35">
      <c r="A7519" s="1">
        <v>39744</v>
      </c>
      <c r="B7519">
        <v>1653.5663400000001</v>
      </c>
      <c r="C7519">
        <v>467.19423</v>
      </c>
      <c r="D7519">
        <v>146.01230000000001</v>
      </c>
      <c r="E7519">
        <v>202.39838</v>
      </c>
      <c r="F7519">
        <v>191.03</v>
      </c>
      <c r="G7519">
        <v>52.999920000000003</v>
      </c>
    </row>
    <row r="7520" spans="1:7" x14ac:dyDescent="0.35">
      <c r="A7520" s="1">
        <v>39745</v>
      </c>
      <c r="B7520">
        <v>1599.6473599999999</v>
      </c>
      <c r="C7520">
        <v>472.06948999999997</v>
      </c>
      <c r="D7520">
        <v>144.7687</v>
      </c>
      <c r="E7520">
        <v>199.25085000000001</v>
      </c>
      <c r="F7520">
        <v>191.04</v>
      </c>
      <c r="G7520">
        <v>55.878869999999999</v>
      </c>
    </row>
    <row r="7521" spans="1:7" x14ac:dyDescent="0.35">
      <c r="A7521" s="1">
        <v>39748</v>
      </c>
      <c r="B7521">
        <v>1544.1842999999999</v>
      </c>
      <c r="C7521">
        <v>467.41498000000001</v>
      </c>
      <c r="D7521">
        <v>143.24199999999999</v>
      </c>
      <c r="E7521">
        <v>203.33492000000001</v>
      </c>
      <c r="F7521">
        <v>191.04</v>
      </c>
      <c r="G7521">
        <v>51.201270000000001</v>
      </c>
    </row>
    <row r="7522" spans="1:7" x14ac:dyDescent="0.35">
      <c r="A7522" s="1">
        <v>39749</v>
      </c>
      <c r="B7522">
        <v>1664.9824900000001</v>
      </c>
      <c r="C7522">
        <v>463.13333999999998</v>
      </c>
      <c r="D7522">
        <v>142.8792</v>
      </c>
      <c r="E7522">
        <v>205.60821000000001</v>
      </c>
      <c r="F7522">
        <v>191.06</v>
      </c>
      <c r="G7522">
        <v>58.311279999999996</v>
      </c>
    </row>
    <row r="7523" spans="1:7" x14ac:dyDescent="0.35">
      <c r="A7523" s="1">
        <v>39750</v>
      </c>
      <c r="B7523">
        <v>1668.0570299999999</v>
      </c>
      <c r="C7523">
        <v>466.86696999999998</v>
      </c>
      <c r="D7523">
        <v>144.6412</v>
      </c>
      <c r="E7523">
        <v>210.35664</v>
      </c>
      <c r="F7523">
        <v>191.07</v>
      </c>
      <c r="G7523">
        <v>62.420529999999999</v>
      </c>
    </row>
    <row r="7524" spans="1:7" x14ac:dyDescent="0.35">
      <c r="A7524" s="1">
        <v>39751</v>
      </c>
      <c r="B7524">
        <v>1715.00893</v>
      </c>
      <c r="C7524">
        <v>468.38767000000001</v>
      </c>
      <c r="D7524">
        <v>144.7431</v>
      </c>
      <c r="E7524">
        <v>203.38208</v>
      </c>
      <c r="F7524">
        <v>191.1</v>
      </c>
      <c r="G7524">
        <v>65.985759999999999</v>
      </c>
    </row>
    <row r="7525" spans="1:7" x14ac:dyDescent="0.35">
      <c r="A7525" s="1">
        <v>39752</v>
      </c>
      <c r="B7525">
        <v>1751.1691900000001</v>
      </c>
      <c r="C7525">
        <v>462.57270999999997</v>
      </c>
      <c r="D7525">
        <v>143.2072</v>
      </c>
      <c r="E7525">
        <v>207.69352000000001</v>
      </c>
      <c r="F7525">
        <v>191.09</v>
      </c>
      <c r="G7525">
        <v>63.70138</v>
      </c>
    </row>
    <row r="7526" spans="1:7" x14ac:dyDescent="0.35">
      <c r="A7526" s="1">
        <v>39755</v>
      </c>
      <c r="B7526">
        <v>1769.29411</v>
      </c>
      <c r="C7526">
        <v>463.89508000000001</v>
      </c>
      <c r="D7526">
        <v>143.57490000000001</v>
      </c>
      <c r="E7526">
        <v>207.8974</v>
      </c>
      <c r="F7526">
        <v>191.08</v>
      </c>
      <c r="G7526">
        <v>64.137219999999999</v>
      </c>
    </row>
    <row r="7527" spans="1:7" x14ac:dyDescent="0.35">
      <c r="A7527" s="1">
        <v>39756</v>
      </c>
      <c r="B7527">
        <v>1806.67409</v>
      </c>
      <c r="C7527">
        <v>466.70323000000002</v>
      </c>
      <c r="D7527">
        <v>145.15029999999999</v>
      </c>
      <c r="E7527">
        <v>212.29282000000001</v>
      </c>
      <c r="F7527">
        <v>191.09</v>
      </c>
      <c r="G7527">
        <v>71.726740000000007</v>
      </c>
    </row>
    <row r="7528" spans="1:7" x14ac:dyDescent="0.35">
      <c r="A7528" s="1">
        <v>39757</v>
      </c>
      <c r="B7528">
        <v>1760.9218599999999</v>
      </c>
      <c r="C7528">
        <v>469.25533000000001</v>
      </c>
      <c r="D7528">
        <v>146.37610000000001</v>
      </c>
      <c r="E7528">
        <v>205.30651</v>
      </c>
      <c r="F7528">
        <v>191.12</v>
      </c>
      <c r="G7528">
        <v>69.071610000000007</v>
      </c>
    </row>
    <row r="7529" spans="1:7" x14ac:dyDescent="0.35">
      <c r="A7529" s="1">
        <v>39758</v>
      </c>
      <c r="B7529">
        <v>1691.1306099999999</v>
      </c>
      <c r="C7529">
        <v>467.7373</v>
      </c>
      <c r="D7529">
        <v>145.5489</v>
      </c>
      <c r="E7529">
        <v>202.10014000000001</v>
      </c>
      <c r="F7529">
        <v>191.14</v>
      </c>
      <c r="G7529">
        <v>64.252080000000007</v>
      </c>
    </row>
    <row r="7530" spans="1:7" x14ac:dyDescent="0.35">
      <c r="A7530" s="1">
        <v>39759</v>
      </c>
      <c r="B7530">
        <v>1714.78934</v>
      </c>
      <c r="C7530">
        <v>467.57717000000002</v>
      </c>
      <c r="D7530">
        <v>145.4588</v>
      </c>
      <c r="E7530">
        <v>200.43805</v>
      </c>
      <c r="F7530">
        <v>191.14</v>
      </c>
      <c r="G7530">
        <v>66.734579999999994</v>
      </c>
    </row>
    <row r="7531" spans="1:7" x14ac:dyDescent="0.35">
      <c r="A7531" s="1">
        <v>39762</v>
      </c>
      <c r="B7531">
        <v>1717.02811</v>
      </c>
      <c r="C7531">
        <v>467.53953000000001</v>
      </c>
      <c r="D7531">
        <v>146.25530000000001</v>
      </c>
      <c r="E7531">
        <v>204.88210000000001</v>
      </c>
      <c r="F7531">
        <v>191.16</v>
      </c>
      <c r="G7531">
        <v>69.784570000000002</v>
      </c>
    </row>
    <row r="7532" spans="1:7" x14ac:dyDescent="0.35">
      <c r="A7532" s="1">
        <v>39763</v>
      </c>
      <c r="B7532">
        <v>1681.64669</v>
      </c>
      <c r="C7532">
        <v>465.14292</v>
      </c>
      <c r="D7532">
        <v>145.19200000000001</v>
      </c>
      <c r="E7532">
        <v>200.88642999999999</v>
      </c>
      <c r="F7532">
        <v>191.16</v>
      </c>
      <c r="G7532">
        <v>66.597639999999998</v>
      </c>
    </row>
    <row r="7533" spans="1:7" x14ac:dyDescent="0.35">
      <c r="A7533" s="1">
        <v>39764</v>
      </c>
      <c r="B7533">
        <v>1615.06665</v>
      </c>
      <c r="C7533">
        <v>467.43013999999999</v>
      </c>
      <c r="D7533">
        <v>145.3015</v>
      </c>
      <c r="E7533">
        <v>196.37305000000001</v>
      </c>
      <c r="F7533">
        <v>191.19</v>
      </c>
      <c r="G7533">
        <v>59.851860000000002</v>
      </c>
    </row>
    <row r="7534" spans="1:7" x14ac:dyDescent="0.35">
      <c r="A7534" s="1">
        <v>39765</v>
      </c>
      <c r="B7534">
        <v>1673.51046</v>
      </c>
      <c r="C7534">
        <v>466.34967999999998</v>
      </c>
      <c r="D7534">
        <v>144.8409</v>
      </c>
      <c r="E7534">
        <v>198.71747999999999</v>
      </c>
      <c r="F7534">
        <v>191.17</v>
      </c>
      <c r="G7534">
        <v>68.029229999999998</v>
      </c>
    </row>
    <row r="7535" spans="1:7" x14ac:dyDescent="0.35">
      <c r="A7535" s="1">
        <v>39766</v>
      </c>
      <c r="B7535">
        <v>1611.2208900000001</v>
      </c>
      <c r="C7535">
        <v>467.4348</v>
      </c>
      <c r="D7535">
        <v>145.24619999999999</v>
      </c>
      <c r="E7535">
        <v>195.33553000000001</v>
      </c>
      <c r="F7535">
        <v>191.18</v>
      </c>
      <c r="G7535">
        <v>63.020589999999999</v>
      </c>
    </row>
    <row r="7536" spans="1:7" x14ac:dyDescent="0.35">
      <c r="A7536" s="1">
        <v>39769</v>
      </c>
      <c r="B7536">
        <v>1573.77826</v>
      </c>
      <c r="C7536">
        <v>467.59440000000001</v>
      </c>
      <c r="D7536">
        <v>145.25299999999999</v>
      </c>
      <c r="E7536">
        <v>193.61679000000001</v>
      </c>
      <c r="F7536">
        <v>191.19</v>
      </c>
      <c r="G7536">
        <v>59.965420000000002</v>
      </c>
    </row>
    <row r="7537" spans="1:7" x14ac:dyDescent="0.35">
      <c r="A7537" s="1">
        <v>39770</v>
      </c>
      <c r="B7537">
        <v>1585.06962</v>
      </c>
      <c r="C7537">
        <v>466.49799999999999</v>
      </c>
      <c r="D7537">
        <v>145.30940000000001</v>
      </c>
      <c r="E7537">
        <v>193.37540999999999</v>
      </c>
      <c r="F7537">
        <v>191.19</v>
      </c>
      <c r="G7537">
        <v>59.74436</v>
      </c>
    </row>
    <row r="7538" spans="1:7" x14ac:dyDescent="0.35">
      <c r="A7538" s="1">
        <v>39771</v>
      </c>
      <c r="B7538">
        <v>1522.10995</v>
      </c>
      <c r="C7538">
        <v>469.33327000000003</v>
      </c>
      <c r="D7538">
        <v>145.71080000000001</v>
      </c>
      <c r="E7538">
        <v>193.69658000000001</v>
      </c>
      <c r="F7538">
        <v>191.2</v>
      </c>
      <c r="G7538">
        <v>57.116759999999999</v>
      </c>
    </row>
    <row r="7539" spans="1:7" x14ac:dyDescent="0.35">
      <c r="A7539" s="1">
        <v>39772</v>
      </c>
      <c r="B7539">
        <v>1432.0335700000001</v>
      </c>
      <c r="C7539">
        <v>472.22769</v>
      </c>
      <c r="D7539">
        <v>145.34889999999999</v>
      </c>
      <c r="E7539">
        <v>187.20321000000001</v>
      </c>
      <c r="F7539">
        <v>191.21</v>
      </c>
      <c r="G7539">
        <v>55.760660000000001</v>
      </c>
    </row>
    <row r="7540" spans="1:7" x14ac:dyDescent="0.35">
      <c r="A7540" s="1">
        <v>39773</v>
      </c>
      <c r="B7540">
        <v>1478.72423</v>
      </c>
      <c r="C7540">
        <v>472.1379</v>
      </c>
      <c r="D7540">
        <v>144.70150000000001</v>
      </c>
      <c r="E7540">
        <v>188.02153000000001</v>
      </c>
      <c r="F7540">
        <v>191.21</v>
      </c>
      <c r="G7540">
        <v>70.813400000000001</v>
      </c>
    </row>
    <row r="7541" spans="1:7" x14ac:dyDescent="0.35">
      <c r="A7541" s="1">
        <v>39776</v>
      </c>
      <c r="B7541">
        <v>1537.7225800000001</v>
      </c>
      <c r="C7541">
        <v>474.05705999999998</v>
      </c>
      <c r="D7541">
        <v>145.63489999999999</v>
      </c>
      <c r="E7541">
        <v>192.18127000000001</v>
      </c>
      <c r="F7541">
        <v>191.21</v>
      </c>
      <c r="G7541">
        <v>73.578019999999995</v>
      </c>
    </row>
    <row r="7542" spans="1:7" x14ac:dyDescent="0.35">
      <c r="A7542" s="1">
        <v>39777</v>
      </c>
      <c r="B7542">
        <v>1551.29501</v>
      </c>
      <c r="C7542">
        <v>479.66251999999997</v>
      </c>
      <c r="D7542">
        <v>147.05959999999999</v>
      </c>
      <c r="E7542">
        <v>186.62996000000001</v>
      </c>
      <c r="F7542">
        <v>191.21</v>
      </c>
      <c r="G7542">
        <v>73.107429999999994</v>
      </c>
    </row>
    <row r="7543" spans="1:7" x14ac:dyDescent="0.35">
      <c r="A7543" s="1">
        <v>39778</v>
      </c>
      <c r="B7543">
        <v>1589.00243</v>
      </c>
      <c r="C7543">
        <v>480.94904000000002</v>
      </c>
      <c r="D7543">
        <v>147.155</v>
      </c>
      <c r="E7543">
        <v>192.95806999999999</v>
      </c>
      <c r="F7543">
        <v>191.21</v>
      </c>
      <c r="G7543">
        <v>78.214290000000005</v>
      </c>
    </row>
    <row r="7544" spans="1:7" x14ac:dyDescent="0.35">
      <c r="A7544" s="1">
        <v>39779</v>
      </c>
      <c r="B7544">
        <v>1601.2667899999999</v>
      </c>
      <c r="C7544">
        <v>479.66901999999999</v>
      </c>
      <c r="D7544">
        <v>146.93039999999999</v>
      </c>
      <c r="E7544">
        <v>192.95806999999999</v>
      </c>
      <c r="F7544">
        <v>191.21</v>
      </c>
      <c r="G7544">
        <v>78.214290000000005</v>
      </c>
    </row>
    <row r="7545" spans="1:7" x14ac:dyDescent="0.35">
      <c r="A7545" s="1">
        <v>39780</v>
      </c>
      <c r="B7545">
        <v>1640.39652</v>
      </c>
      <c r="C7545">
        <v>477.97627</v>
      </c>
      <c r="D7545">
        <v>146.46379999999999</v>
      </c>
      <c r="E7545">
        <v>193.54585</v>
      </c>
      <c r="F7545">
        <v>191.21</v>
      </c>
      <c r="G7545">
        <v>79.960650000000001</v>
      </c>
    </row>
    <row r="7546" spans="1:7" x14ac:dyDescent="0.35">
      <c r="A7546" s="1">
        <v>39783</v>
      </c>
      <c r="B7546">
        <v>1535.1224999999999</v>
      </c>
      <c r="C7546">
        <v>480.37495000000001</v>
      </c>
      <c r="D7546">
        <v>146.80680000000001</v>
      </c>
      <c r="E7546">
        <v>187.55248</v>
      </c>
      <c r="F7546">
        <v>191.21</v>
      </c>
      <c r="G7546">
        <v>70.463369999999998</v>
      </c>
    </row>
    <row r="7547" spans="1:7" x14ac:dyDescent="0.35">
      <c r="A7547" s="1">
        <v>39784</v>
      </c>
      <c r="B7547">
        <v>1554.10778</v>
      </c>
      <c r="C7547">
        <v>484.36138999999997</v>
      </c>
      <c r="D7547">
        <v>147.68899999999999</v>
      </c>
      <c r="E7547">
        <v>183.26624000000001</v>
      </c>
      <c r="F7547">
        <v>191.21</v>
      </c>
      <c r="G7547">
        <v>74.626509999999996</v>
      </c>
    </row>
    <row r="7548" spans="1:7" x14ac:dyDescent="0.35">
      <c r="A7548" s="1">
        <v>39785</v>
      </c>
      <c r="B7548">
        <v>1585.77432</v>
      </c>
      <c r="C7548">
        <v>485.23863999999998</v>
      </c>
      <c r="D7548">
        <v>147.65459999999999</v>
      </c>
      <c r="E7548">
        <v>181.44019</v>
      </c>
      <c r="F7548">
        <v>191.22</v>
      </c>
      <c r="G7548">
        <v>71.433080000000004</v>
      </c>
    </row>
    <row r="7549" spans="1:7" x14ac:dyDescent="0.35">
      <c r="A7549" s="1">
        <v>39786</v>
      </c>
      <c r="B7549">
        <v>1541.68038</v>
      </c>
      <c r="C7549">
        <v>486.06009999999998</v>
      </c>
      <c r="D7549">
        <v>147.8338</v>
      </c>
      <c r="E7549">
        <v>173.18036000000001</v>
      </c>
      <c r="F7549">
        <v>191.22</v>
      </c>
      <c r="G7549">
        <v>68.563829999999996</v>
      </c>
    </row>
    <row r="7550" spans="1:7" x14ac:dyDescent="0.35">
      <c r="A7550" s="1">
        <v>39787</v>
      </c>
      <c r="B7550">
        <v>1565.6837499999999</v>
      </c>
      <c r="C7550">
        <v>485.63182999999998</v>
      </c>
      <c r="D7550">
        <v>147.33260000000001</v>
      </c>
      <c r="E7550">
        <v>167.97898000000001</v>
      </c>
      <c r="F7550">
        <v>191.22</v>
      </c>
      <c r="G7550">
        <v>69.222260000000006</v>
      </c>
    </row>
    <row r="7551" spans="1:7" x14ac:dyDescent="0.35">
      <c r="A7551" s="1">
        <v>39790</v>
      </c>
      <c r="B7551">
        <v>1617.7040999999999</v>
      </c>
      <c r="C7551">
        <v>486.04685000000001</v>
      </c>
      <c r="D7551">
        <v>147.96809999999999</v>
      </c>
      <c r="E7551">
        <v>170.19354000000001</v>
      </c>
      <c r="F7551">
        <v>191.21</v>
      </c>
      <c r="G7551">
        <v>73.763260000000002</v>
      </c>
    </row>
    <row r="7552" spans="1:7" x14ac:dyDescent="0.35">
      <c r="A7552" s="1">
        <v>39791</v>
      </c>
      <c r="B7552">
        <v>1597.74711</v>
      </c>
      <c r="C7552">
        <v>485.98223999999999</v>
      </c>
      <c r="D7552">
        <v>148.01859999999999</v>
      </c>
      <c r="E7552">
        <v>167.96732</v>
      </c>
      <c r="F7552">
        <v>191.22</v>
      </c>
      <c r="G7552">
        <v>74.046099999999996</v>
      </c>
    </row>
    <row r="7553" spans="1:7" x14ac:dyDescent="0.35">
      <c r="A7553" s="1">
        <v>39792</v>
      </c>
      <c r="B7553">
        <v>1613.69597</v>
      </c>
      <c r="C7553">
        <v>487.24412999999998</v>
      </c>
      <c r="D7553">
        <v>148.50800000000001</v>
      </c>
      <c r="E7553">
        <v>171.61402000000001</v>
      </c>
      <c r="F7553">
        <v>191.22</v>
      </c>
      <c r="G7553">
        <v>81.800020000000004</v>
      </c>
    </row>
    <row r="7554" spans="1:7" x14ac:dyDescent="0.35">
      <c r="A7554" s="1">
        <v>39793</v>
      </c>
      <c r="B7554">
        <v>1557.1494499999999</v>
      </c>
      <c r="C7554">
        <v>493.33821</v>
      </c>
      <c r="D7554">
        <v>149.87440000000001</v>
      </c>
      <c r="E7554">
        <v>171.10812000000001</v>
      </c>
      <c r="F7554">
        <v>191.22</v>
      </c>
      <c r="G7554">
        <v>78.808940000000007</v>
      </c>
    </row>
    <row r="7555" spans="1:7" x14ac:dyDescent="0.35">
      <c r="A7555" s="1">
        <v>39794</v>
      </c>
      <c r="B7555">
        <v>1549.3704399999999</v>
      </c>
      <c r="C7555">
        <v>495.01895999999999</v>
      </c>
      <c r="D7555">
        <v>150.33869999999999</v>
      </c>
      <c r="E7555">
        <v>169.08062000000001</v>
      </c>
      <c r="F7555">
        <v>191.22</v>
      </c>
      <c r="G7555">
        <v>81.102950000000007</v>
      </c>
    </row>
    <row r="7556" spans="1:7" x14ac:dyDescent="0.35">
      <c r="A7556" s="1">
        <v>39797</v>
      </c>
      <c r="B7556">
        <v>1523.9701399999999</v>
      </c>
      <c r="C7556">
        <v>502.40066999999999</v>
      </c>
      <c r="D7556">
        <v>152.2773</v>
      </c>
      <c r="E7556">
        <v>165.20097000000001</v>
      </c>
      <c r="F7556">
        <v>191.22</v>
      </c>
      <c r="G7556">
        <v>82.451130000000006</v>
      </c>
    </row>
    <row r="7557" spans="1:7" x14ac:dyDescent="0.35">
      <c r="A7557" s="1">
        <v>39798</v>
      </c>
      <c r="B7557">
        <v>1551.9242300000001</v>
      </c>
      <c r="C7557">
        <v>506.19709</v>
      </c>
      <c r="D7557">
        <v>153.36699999999999</v>
      </c>
      <c r="E7557">
        <v>165.01376999999999</v>
      </c>
      <c r="F7557">
        <v>191.22</v>
      </c>
      <c r="G7557">
        <v>87.545280000000005</v>
      </c>
    </row>
    <row r="7558" spans="1:7" x14ac:dyDescent="0.35">
      <c r="A7558" s="1">
        <v>39799</v>
      </c>
      <c r="B7558">
        <v>1510.0618099999999</v>
      </c>
      <c r="C7558">
        <v>522.20245999999997</v>
      </c>
      <c r="D7558">
        <v>157.02610000000001</v>
      </c>
      <c r="E7558">
        <v>158.98718</v>
      </c>
      <c r="F7558">
        <v>191.22</v>
      </c>
      <c r="G7558">
        <v>83.358869999999996</v>
      </c>
    </row>
    <row r="7559" spans="1:7" x14ac:dyDescent="0.35">
      <c r="A7559" s="1">
        <v>39800</v>
      </c>
      <c r="B7559">
        <v>1503.39301</v>
      </c>
      <c r="C7559">
        <v>523.14194999999995</v>
      </c>
      <c r="D7559">
        <v>158.113</v>
      </c>
      <c r="E7559">
        <v>157.45466999999999</v>
      </c>
      <c r="F7559">
        <v>191.22</v>
      </c>
      <c r="G7559">
        <v>77.605879999999999</v>
      </c>
    </row>
    <row r="7560" spans="1:7" x14ac:dyDescent="0.35">
      <c r="A7560" s="1">
        <v>39801</v>
      </c>
      <c r="B7560">
        <v>1526.6725899999999</v>
      </c>
      <c r="C7560">
        <v>514.08289000000002</v>
      </c>
      <c r="D7560">
        <v>155.70769999999999</v>
      </c>
      <c r="E7560">
        <v>160.64931999999999</v>
      </c>
      <c r="F7560">
        <v>191.22</v>
      </c>
      <c r="G7560">
        <v>81.255409999999998</v>
      </c>
    </row>
    <row r="7561" spans="1:7" x14ac:dyDescent="0.35">
      <c r="A7561" s="1">
        <v>39804</v>
      </c>
      <c r="B7561">
        <v>1495.94436</v>
      </c>
      <c r="C7561">
        <v>512.84081000000003</v>
      </c>
      <c r="D7561">
        <v>155.72890000000001</v>
      </c>
      <c r="E7561">
        <v>159.18651</v>
      </c>
      <c r="F7561">
        <v>191.22</v>
      </c>
      <c r="G7561">
        <v>78.787660000000002</v>
      </c>
    </row>
    <row r="7562" spans="1:7" x14ac:dyDescent="0.35">
      <c r="A7562" s="1">
        <v>39805</v>
      </c>
      <c r="B7562">
        <v>1486.7882400000001</v>
      </c>
      <c r="C7562">
        <v>512.38584000000003</v>
      </c>
      <c r="D7562">
        <v>155.73070000000001</v>
      </c>
      <c r="E7562">
        <v>159.94842</v>
      </c>
      <c r="F7562">
        <v>191.22</v>
      </c>
      <c r="G7562">
        <v>80.978650000000002</v>
      </c>
    </row>
    <row r="7563" spans="1:7" x14ac:dyDescent="0.35">
      <c r="A7563" s="1">
        <v>39806</v>
      </c>
      <c r="B7563">
        <v>1485.32035</v>
      </c>
      <c r="C7563">
        <v>513.40004999999996</v>
      </c>
      <c r="D7563">
        <v>156.07560000000001</v>
      </c>
      <c r="E7563">
        <v>159.09800000000001</v>
      </c>
      <c r="F7563">
        <v>191.22</v>
      </c>
      <c r="G7563">
        <v>80.914879999999997</v>
      </c>
    </row>
    <row r="7564" spans="1:7" x14ac:dyDescent="0.35">
      <c r="A7564" s="1">
        <v>39807</v>
      </c>
      <c r="B7564">
        <v>1478.87219</v>
      </c>
      <c r="C7564">
        <v>513.36977999999999</v>
      </c>
      <c r="D7564">
        <v>156.072</v>
      </c>
      <c r="E7564">
        <v>159.09800000000001</v>
      </c>
      <c r="F7564">
        <v>191.22</v>
      </c>
      <c r="G7564">
        <v>80.914879999999997</v>
      </c>
    </row>
    <row r="7565" spans="1:7" x14ac:dyDescent="0.35">
      <c r="A7565" s="1">
        <v>39808</v>
      </c>
      <c r="B7565">
        <v>1484.44426</v>
      </c>
      <c r="C7565">
        <v>514.53494000000001</v>
      </c>
      <c r="D7565">
        <v>156.4503</v>
      </c>
      <c r="E7565">
        <v>160.33557999999999</v>
      </c>
      <c r="F7565">
        <v>191.22</v>
      </c>
      <c r="G7565">
        <v>84.166370000000001</v>
      </c>
    </row>
    <row r="7566" spans="1:7" x14ac:dyDescent="0.35">
      <c r="A7566" s="1">
        <v>39811</v>
      </c>
      <c r="B7566">
        <v>1486.2805699999999</v>
      </c>
      <c r="C7566">
        <v>518.82285999999999</v>
      </c>
      <c r="D7566">
        <v>157.45490000000001</v>
      </c>
      <c r="E7566">
        <v>160.37755999999999</v>
      </c>
      <c r="F7566">
        <v>191.22</v>
      </c>
      <c r="G7566">
        <v>86.090329999999994</v>
      </c>
    </row>
    <row r="7567" spans="1:7" x14ac:dyDescent="0.35">
      <c r="A7567" s="1">
        <v>39812</v>
      </c>
      <c r="B7567">
        <v>1516.9517000000001</v>
      </c>
      <c r="C7567">
        <v>517.31645000000003</v>
      </c>
      <c r="D7567">
        <v>157.23869999999999</v>
      </c>
      <c r="E7567">
        <v>161.05286000000001</v>
      </c>
      <c r="F7567">
        <v>191.22</v>
      </c>
      <c r="G7567">
        <v>85.865099999999998</v>
      </c>
    </row>
    <row r="7568" spans="1:7" x14ac:dyDescent="0.35">
      <c r="A7568" s="1">
        <v>39813</v>
      </c>
      <c r="B7568">
        <v>1541.5971300000001</v>
      </c>
      <c r="C7568">
        <v>512.50927999999999</v>
      </c>
      <c r="D7568">
        <v>155.90309999999999</v>
      </c>
      <c r="E7568">
        <v>168.33225999999999</v>
      </c>
      <c r="F7568">
        <v>191.22</v>
      </c>
      <c r="G7568">
        <v>88.762270000000001</v>
      </c>
    </row>
    <row r="7569" spans="1:7" x14ac:dyDescent="0.35">
      <c r="A7569" s="1">
        <v>39814</v>
      </c>
      <c r="B7569">
        <v>1541.0449100000001</v>
      </c>
      <c r="C7569">
        <v>512.50927999999999</v>
      </c>
      <c r="D7569">
        <v>155.90309999999999</v>
      </c>
      <c r="E7569">
        <v>168.33225999999999</v>
      </c>
      <c r="F7569">
        <v>191.22</v>
      </c>
      <c r="G7569">
        <v>88.762270000000001</v>
      </c>
    </row>
    <row r="7570" spans="1:7" x14ac:dyDescent="0.35">
      <c r="A7570" s="1">
        <v>39815</v>
      </c>
      <c r="B7570">
        <v>1592.35484</v>
      </c>
      <c r="C7570">
        <v>511.75707999999997</v>
      </c>
      <c r="D7570">
        <v>155.4984</v>
      </c>
      <c r="E7570">
        <v>172.81610000000001</v>
      </c>
      <c r="F7570">
        <v>191.23</v>
      </c>
      <c r="G7570">
        <v>88.875290000000007</v>
      </c>
    </row>
    <row r="7571" spans="1:7" x14ac:dyDescent="0.35">
      <c r="A7571" s="1">
        <v>39818</v>
      </c>
      <c r="B7571">
        <v>1627.2860800000001</v>
      </c>
      <c r="C7571">
        <v>503.21132</v>
      </c>
      <c r="D7571">
        <v>154.2628</v>
      </c>
      <c r="E7571">
        <v>177.84315000000001</v>
      </c>
      <c r="F7571">
        <v>191.21</v>
      </c>
      <c r="G7571">
        <v>87.466859999999997</v>
      </c>
    </row>
    <row r="7572" spans="1:7" x14ac:dyDescent="0.35">
      <c r="A7572" s="1">
        <v>39819</v>
      </c>
      <c r="B7572">
        <v>1644.9543000000001</v>
      </c>
      <c r="C7572">
        <v>495.57931000000002</v>
      </c>
      <c r="D7572">
        <v>153.6403</v>
      </c>
      <c r="E7572">
        <v>183.24441999999999</v>
      </c>
      <c r="F7572">
        <v>191.21</v>
      </c>
      <c r="G7572">
        <v>89.982960000000006</v>
      </c>
    </row>
    <row r="7573" spans="1:7" x14ac:dyDescent="0.35">
      <c r="A7573" s="1">
        <v>39820</v>
      </c>
      <c r="B7573">
        <v>1607.6640500000001</v>
      </c>
      <c r="C7573">
        <v>502.34483999999998</v>
      </c>
      <c r="D7573">
        <v>155.96879999999999</v>
      </c>
      <c r="E7573">
        <v>174.33338000000001</v>
      </c>
      <c r="F7573">
        <v>191.21</v>
      </c>
      <c r="G7573">
        <v>81.435680000000005</v>
      </c>
    </row>
    <row r="7574" spans="1:7" x14ac:dyDescent="0.35">
      <c r="A7574" s="1">
        <v>39821</v>
      </c>
      <c r="B7574">
        <v>1601.67796</v>
      </c>
      <c r="C7574">
        <v>506.56200999999999</v>
      </c>
      <c r="D7574">
        <v>157.04490000000001</v>
      </c>
      <c r="E7574">
        <v>171.06043</v>
      </c>
      <c r="F7574">
        <v>191.22</v>
      </c>
      <c r="G7574">
        <v>85.688220000000001</v>
      </c>
    </row>
    <row r="7575" spans="1:7" x14ac:dyDescent="0.35">
      <c r="A7575" s="1">
        <v>39822</v>
      </c>
      <c r="B7575">
        <v>1601.04125</v>
      </c>
      <c r="C7575">
        <v>506.94452000000001</v>
      </c>
      <c r="D7575">
        <v>156.79239999999999</v>
      </c>
      <c r="E7575">
        <v>175.83006</v>
      </c>
      <c r="F7575">
        <v>191.22</v>
      </c>
      <c r="G7575">
        <v>84.994429999999994</v>
      </c>
    </row>
    <row r="7576" spans="1:7" x14ac:dyDescent="0.35">
      <c r="A7576" s="1">
        <v>39825</v>
      </c>
      <c r="B7576">
        <v>1573.6840099999999</v>
      </c>
      <c r="C7576">
        <v>506.08855999999997</v>
      </c>
      <c r="D7576">
        <v>156.63560000000001</v>
      </c>
      <c r="E7576">
        <v>169.27453</v>
      </c>
      <c r="F7576">
        <v>191.22</v>
      </c>
      <c r="G7576">
        <v>79.719650000000001</v>
      </c>
    </row>
    <row r="7577" spans="1:7" x14ac:dyDescent="0.35">
      <c r="A7577" s="1">
        <v>39826</v>
      </c>
      <c r="B7577">
        <v>1575.44156</v>
      </c>
      <c r="C7577">
        <v>502.13458000000003</v>
      </c>
      <c r="D7577">
        <v>155.5924</v>
      </c>
      <c r="E7577">
        <v>172.17694</v>
      </c>
      <c r="F7577">
        <v>191.22</v>
      </c>
      <c r="G7577">
        <v>83.138919999999999</v>
      </c>
    </row>
    <row r="7578" spans="1:7" x14ac:dyDescent="0.35">
      <c r="A7578" s="1">
        <v>39827</v>
      </c>
      <c r="B7578">
        <v>1530.8494800000001</v>
      </c>
      <c r="C7578">
        <v>503.93777999999998</v>
      </c>
      <c r="D7578">
        <v>156.09289999999999</v>
      </c>
      <c r="E7578">
        <v>169.99393000000001</v>
      </c>
      <c r="F7578">
        <v>191.22</v>
      </c>
      <c r="G7578">
        <v>79.145160000000004</v>
      </c>
    </row>
    <row r="7579" spans="1:7" x14ac:dyDescent="0.35">
      <c r="A7579" s="1">
        <v>39828</v>
      </c>
      <c r="B7579">
        <v>1527.9886100000001</v>
      </c>
      <c r="C7579">
        <v>500.58132999999998</v>
      </c>
      <c r="D7579">
        <v>155.5265</v>
      </c>
      <c r="E7579">
        <v>170.87512000000001</v>
      </c>
      <c r="F7579">
        <v>191.22</v>
      </c>
      <c r="G7579">
        <v>83.232519999999994</v>
      </c>
    </row>
    <row r="7580" spans="1:7" x14ac:dyDescent="0.35">
      <c r="A7580" s="1">
        <v>39829</v>
      </c>
      <c r="B7580">
        <v>1529.8553199999999</v>
      </c>
      <c r="C7580">
        <v>501.08229999999998</v>
      </c>
      <c r="D7580">
        <v>156.07310000000001</v>
      </c>
      <c r="E7580">
        <v>170.77667</v>
      </c>
      <c r="F7580">
        <v>191.22</v>
      </c>
      <c r="G7580">
        <v>85.962530000000001</v>
      </c>
    </row>
    <row r="7581" spans="1:7" x14ac:dyDescent="0.35">
      <c r="A7581" s="1">
        <v>39832</v>
      </c>
      <c r="B7581">
        <v>1529.6221</v>
      </c>
      <c r="C7581">
        <v>498.92155000000002</v>
      </c>
      <c r="D7581">
        <v>155.33510000000001</v>
      </c>
      <c r="E7581">
        <v>170.77667</v>
      </c>
      <c r="F7581">
        <v>191.22</v>
      </c>
      <c r="G7581">
        <v>85.962530000000001</v>
      </c>
    </row>
    <row r="7582" spans="1:7" x14ac:dyDescent="0.35">
      <c r="A7582" s="1">
        <v>39833</v>
      </c>
      <c r="B7582">
        <v>1487.2091499999999</v>
      </c>
      <c r="C7582">
        <v>494.61171999999999</v>
      </c>
      <c r="D7582">
        <v>153.72470000000001</v>
      </c>
      <c r="E7582">
        <v>170.96088</v>
      </c>
      <c r="F7582">
        <v>191.22</v>
      </c>
      <c r="G7582">
        <v>87.700990000000004</v>
      </c>
    </row>
    <row r="7583" spans="1:7" x14ac:dyDescent="0.35">
      <c r="A7583" s="1">
        <v>39834</v>
      </c>
      <c r="B7583">
        <v>1523.9861900000001</v>
      </c>
      <c r="C7583">
        <v>497.32423999999997</v>
      </c>
      <c r="D7583">
        <v>152.8229</v>
      </c>
      <c r="E7583">
        <v>173.09761</v>
      </c>
      <c r="F7583">
        <v>191.23</v>
      </c>
      <c r="G7583">
        <v>91.047560000000004</v>
      </c>
    </row>
    <row r="7584" spans="1:7" x14ac:dyDescent="0.35">
      <c r="A7584" s="1">
        <v>39835</v>
      </c>
      <c r="B7584">
        <v>1497.7438999999999</v>
      </c>
      <c r="C7584">
        <v>495.07576</v>
      </c>
      <c r="D7584">
        <v>152.52809999999999</v>
      </c>
      <c r="E7584">
        <v>170.37782000000001</v>
      </c>
      <c r="F7584">
        <v>191.23</v>
      </c>
      <c r="G7584">
        <v>89.104789999999994</v>
      </c>
    </row>
    <row r="7585" spans="1:7" x14ac:dyDescent="0.35">
      <c r="A7585" s="1">
        <v>39836</v>
      </c>
      <c r="B7585">
        <v>1494.4135100000001</v>
      </c>
      <c r="C7585">
        <v>489.43763999999999</v>
      </c>
      <c r="D7585">
        <v>151.23439999999999</v>
      </c>
      <c r="E7585">
        <v>175.60104999999999</v>
      </c>
      <c r="F7585">
        <v>191.23</v>
      </c>
      <c r="G7585">
        <v>97.48433</v>
      </c>
    </row>
    <row r="7586" spans="1:7" x14ac:dyDescent="0.35">
      <c r="A7586" s="1">
        <v>39839</v>
      </c>
      <c r="B7586">
        <v>1498.07926</v>
      </c>
      <c r="C7586">
        <v>493.71314000000001</v>
      </c>
      <c r="D7586">
        <v>152.52180000000001</v>
      </c>
      <c r="E7586">
        <v>174.11532</v>
      </c>
      <c r="F7586">
        <v>191.23</v>
      </c>
      <c r="G7586">
        <v>94.781679999999994</v>
      </c>
    </row>
    <row r="7587" spans="1:7" x14ac:dyDescent="0.35">
      <c r="A7587" s="1">
        <v>39840</v>
      </c>
      <c r="B7587">
        <v>1516.7312300000001</v>
      </c>
      <c r="C7587">
        <v>497.26931999999999</v>
      </c>
      <c r="D7587">
        <v>153.68279999999999</v>
      </c>
      <c r="E7587">
        <v>167.70830000000001</v>
      </c>
      <c r="F7587">
        <v>191.23</v>
      </c>
      <c r="G7587">
        <v>92.904839999999993</v>
      </c>
    </row>
    <row r="7588" spans="1:7" x14ac:dyDescent="0.35">
      <c r="A7588" s="1">
        <v>39841</v>
      </c>
      <c r="B7588">
        <v>1549.4196199999999</v>
      </c>
      <c r="C7588">
        <v>497.24768</v>
      </c>
      <c r="D7588">
        <v>153.95830000000001</v>
      </c>
      <c r="E7588">
        <v>167.97136</v>
      </c>
      <c r="F7588">
        <v>191.22</v>
      </c>
      <c r="G7588">
        <v>90.821399999999997</v>
      </c>
    </row>
    <row r="7589" spans="1:7" x14ac:dyDescent="0.35">
      <c r="A7589" s="1">
        <v>39842</v>
      </c>
      <c r="B7589">
        <v>1548.07827</v>
      </c>
      <c r="C7589">
        <v>494.92363999999998</v>
      </c>
      <c r="D7589">
        <v>152.9802</v>
      </c>
      <c r="E7589">
        <v>171.28181000000001</v>
      </c>
      <c r="F7589">
        <v>191.22</v>
      </c>
      <c r="G7589">
        <v>96.783900000000003</v>
      </c>
    </row>
    <row r="7590" spans="1:7" x14ac:dyDescent="0.35">
      <c r="A7590" s="1">
        <v>39843</v>
      </c>
      <c r="B7590">
        <v>1530.13519</v>
      </c>
      <c r="C7590">
        <v>490.79349000000002</v>
      </c>
      <c r="D7590">
        <v>151.99289999999999</v>
      </c>
      <c r="E7590">
        <v>173.28005999999999</v>
      </c>
      <c r="F7590">
        <v>191.21</v>
      </c>
      <c r="G7590">
        <v>96.686419999999998</v>
      </c>
    </row>
    <row r="7591" spans="1:7" x14ac:dyDescent="0.35">
      <c r="A7591" s="1">
        <v>39846</v>
      </c>
      <c r="B7591">
        <v>1507.4873299999999</v>
      </c>
      <c r="C7591">
        <v>491.02800999999999</v>
      </c>
      <c r="D7591">
        <v>152.2817</v>
      </c>
      <c r="E7591">
        <v>170.42049</v>
      </c>
      <c r="F7591">
        <v>191.21</v>
      </c>
      <c r="G7591">
        <v>93.051450000000003</v>
      </c>
    </row>
    <row r="7592" spans="1:7" x14ac:dyDescent="0.35">
      <c r="A7592" s="1">
        <v>39847</v>
      </c>
      <c r="B7592">
        <v>1525.8989099999999</v>
      </c>
      <c r="C7592">
        <v>493.77044000000001</v>
      </c>
      <c r="D7592">
        <v>152.57259999999999</v>
      </c>
      <c r="E7592">
        <v>169.983</v>
      </c>
      <c r="F7592">
        <v>191.19</v>
      </c>
      <c r="G7592">
        <v>92.626940000000005</v>
      </c>
    </row>
    <row r="7593" spans="1:7" x14ac:dyDescent="0.35">
      <c r="A7593" s="1">
        <v>39848</v>
      </c>
      <c r="B7593">
        <v>1544.70767</v>
      </c>
      <c r="C7593">
        <v>491.63141999999999</v>
      </c>
      <c r="D7593">
        <v>152.02119999999999</v>
      </c>
      <c r="E7593">
        <v>171.86586</v>
      </c>
      <c r="F7593">
        <v>191.19</v>
      </c>
      <c r="G7593">
        <v>96.047309999999996</v>
      </c>
    </row>
    <row r="7594" spans="1:7" x14ac:dyDescent="0.35">
      <c r="A7594" s="1">
        <v>39849</v>
      </c>
      <c r="B7594">
        <v>1551.5456300000001</v>
      </c>
      <c r="C7594">
        <v>490.77325999999999</v>
      </c>
      <c r="D7594">
        <v>152.0299</v>
      </c>
      <c r="E7594">
        <v>173.96083999999999</v>
      </c>
      <c r="F7594">
        <v>191.2</v>
      </c>
      <c r="G7594">
        <v>98.539349999999999</v>
      </c>
    </row>
    <row r="7595" spans="1:7" x14ac:dyDescent="0.35">
      <c r="A7595" s="1">
        <v>39850</v>
      </c>
      <c r="B7595">
        <v>1580.6954699999999</v>
      </c>
      <c r="C7595">
        <v>488.5609</v>
      </c>
      <c r="D7595">
        <v>151.7783</v>
      </c>
      <c r="E7595">
        <v>175.74463</v>
      </c>
      <c r="F7595">
        <v>191.2</v>
      </c>
      <c r="G7595">
        <v>100.56594</v>
      </c>
    </row>
    <row r="7596" spans="1:7" x14ac:dyDescent="0.35">
      <c r="A7596" s="1">
        <v>39853</v>
      </c>
      <c r="B7596">
        <v>1572.5872099999999</v>
      </c>
      <c r="C7596">
        <v>491.91986000000003</v>
      </c>
      <c r="D7596">
        <v>152.90539999999999</v>
      </c>
      <c r="E7596">
        <v>173.10691</v>
      </c>
      <c r="F7596">
        <v>191.2</v>
      </c>
      <c r="G7596">
        <v>96.569149999999993</v>
      </c>
    </row>
    <row r="7597" spans="1:7" x14ac:dyDescent="0.35">
      <c r="A7597" s="1">
        <v>39854</v>
      </c>
      <c r="B7597">
        <v>1529.38249</v>
      </c>
      <c r="C7597">
        <v>493.07204000000002</v>
      </c>
      <c r="D7597">
        <v>153.65899999999999</v>
      </c>
      <c r="E7597">
        <v>170.92206999999999</v>
      </c>
      <c r="F7597">
        <v>191.21</v>
      </c>
      <c r="G7597">
        <v>95.285489999999996</v>
      </c>
    </row>
    <row r="7598" spans="1:7" x14ac:dyDescent="0.35">
      <c r="A7598" s="1">
        <v>39855</v>
      </c>
      <c r="B7598">
        <v>1539.50973</v>
      </c>
      <c r="C7598">
        <v>493.14832999999999</v>
      </c>
      <c r="D7598">
        <v>153.6054</v>
      </c>
      <c r="E7598">
        <v>171.15735000000001</v>
      </c>
      <c r="F7598">
        <v>191.21</v>
      </c>
      <c r="G7598">
        <v>102.77670000000001</v>
      </c>
    </row>
    <row r="7599" spans="1:7" x14ac:dyDescent="0.35">
      <c r="A7599" s="1">
        <v>39856</v>
      </c>
      <c r="B7599">
        <v>1530.14851</v>
      </c>
      <c r="C7599">
        <v>491.92450000000002</v>
      </c>
      <c r="D7599">
        <v>153.3425</v>
      </c>
      <c r="E7599">
        <v>170.39223000000001</v>
      </c>
      <c r="F7599">
        <v>191.21</v>
      </c>
      <c r="G7599">
        <v>103.65721000000001</v>
      </c>
    </row>
    <row r="7600" spans="1:7" x14ac:dyDescent="0.35">
      <c r="A7600" s="1">
        <v>39857</v>
      </c>
      <c r="B7600">
        <v>1522.34645</v>
      </c>
      <c r="C7600">
        <v>490.45465000000002</v>
      </c>
      <c r="D7600">
        <v>153.0239</v>
      </c>
      <c r="E7600">
        <v>168.26241999999999</v>
      </c>
      <c r="F7600">
        <v>191.21</v>
      </c>
      <c r="G7600">
        <v>101.61490999999999</v>
      </c>
    </row>
    <row r="7601" spans="1:7" x14ac:dyDescent="0.35">
      <c r="A7601" s="1">
        <v>39860</v>
      </c>
      <c r="B7601">
        <v>1524.25098</v>
      </c>
      <c r="C7601">
        <v>488.48638</v>
      </c>
      <c r="D7601">
        <v>152.51939999999999</v>
      </c>
      <c r="E7601">
        <v>168.26241999999999</v>
      </c>
      <c r="F7601">
        <v>191.21</v>
      </c>
      <c r="G7601">
        <v>101.61490999999999</v>
      </c>
    </row>
    <row r="7602" spans="1:7" x14ac:dyDescent="0.35">
      <c r="A7602" s="1">
        <v>39861</v>
      </c>
      <c r="B7602">
        <v>1483.0248099999999</v>
      </c>
      <c r="C7602">
        <v>485.67496999999997</v>
      </c>
      <c r="D7602">
        <v>152.607</v>
      </c>
      <c r="E7602">
        <v>164.81011000000001</v>
      </c>
      <c r="F7602">
        <v>191.22</v>
      </c>
      <c r="G7602">
        <v>104.66391</v>
      </c>
    </row>
    <row r="7603" spans="1:7" x14ac:dyDescent="0.35">
      <c r="A7603" s="1">
        <v>39862</v>
      </c>
      <c r="B7603">
        <v>1476.1436799999999</v>
      </c>
      <c r="C7603">
        <v>482.52420000000001</v>
      </c>
      <c r="D7603">
        <v>151.29400000000001</v>
      </c>
      <c r="E7603">
        <v>163.54318000000001</v>
      </c>
      <c r="F7603">
        <v>191.22</v>
      </c>
      <c r="G7603">
        <v>106.70115</v>
      </c>
    </row>
    <row r="7604" spans="1:7" x14ac:dyDescent="0.35">
      <c r="A7604" s="1">
        <v>39863</v>
      </c>
      <c r="B7604">
        <v>1460.95317</v>
      </c>
      <c r="C7604">
        <v>482.38558999999998</v>
      </c>
      <c r="D7604">
        <v>150.965</v>
      </c>
      <c r="E7604">
        <v>164.4554</v>
      </c>
      <c r="F7604">
        <v>191.23</v>
      </c>
      <c r="G7604">
        <v>100.8518</v>
      </c>
    </row>
    <row r="7605" spans="1:7" x14ac:dyDescent="0.35">
      <c r="A7605" s="1">
        <v>39864</v>
      </c>
      <c r="B7605">
        <v>1419.6111699999999</v>
      </c>
      <c r="C7605">
        <v>482.11194</v>
      </c>
      <c r="D7605">
        <v>150.74209999999999</v>
      </c>
      <c r="E7605">
        <v>161.53255999999999</v>
      </c>
      <c r="F7605">
        <v>191.23</v>
      </c>
      <c r="G7605">
        <v>103.92541</v>
      </c>
    </row>
    <row r="7606" spans="1:7" x14ac:dyDescent="0.35">
      <c r="A7606" s="1">
        <v>39867</v>
      </c>
      <c r="B7606">
        <v>1393.89636</v>
      </c>
      <c r="C7606">
        <v>484.00927000000001</v>
      </c>
      <c r="D7606">
        <v>150.90209999999999</v>
      </c>
      <c r="E7606">
        <v>161.36667</v>
      </c>
      <c r="F7606">
        <v>191.23</v>
      </c>
      <c r="G7606">
        <v>100.73788999999999</v>
      </c>
    </row>
    <row r="7607" spans="1:7" x14ac:dyDescent="0.35">
      <c r="A7607" s="1">
        <v>39868</v>
      </c>
      <c r="B7607">
        <v>1408.9168400000001</v>
      </c>
      <c r="C7607">
        <v>480.04795000000001</v>
      </c>
      <c r="D7607">
        <v>150.24199999999999</v>
      </c>
      <c r="E7607">
        <v>162.97363000000001</v>
      </c>
      <c r="F7607">
        <v>191.23</v>
      </c>
      <c r="G7607">
        <v>93.309340000000006</v>
      </c>
    </row>
    <row r="7608" spans="1:7" x14ac:dyDescent="0.35">
      <c r="A7608" s="1">
        <v>39869</v>
      </c>
      <c r="B7608">
        <v>1405.53152</v>
      </c>
      <c r="C7608">
        <v>477.49036999999998</v>
      </c>
      <c r="D7608">
        <v>149.15620000000001</v>
      </c>
      <c r="E7608">
        <v>165.55076</v>
      </c>
      <c r="F7608">
        <v>191.24</v>
      </c>
      <c r="G7608">
        <v>92.578059999999994</v>
      </c>
    </row>
    <row r="7609" spans="1:7" x14ac:dyDescent="0.35">
      <c r="A7609" s="1">
        <v>39870</v>
      </c>
      <c r="B7609">
        <v>1404.6648299999999</v>
      </c>
      <c r="C7609">
        <v>474.95229999999998</v>
      </c>
      <c r="D7609">
        <v>148.8228</v>
      </c>
      <c r="E7609">
        <v>167.63290000000001</v>
      </c>
      <c r="F7609">
        <v>191.24</v>
      </c>
      <c r="G7609">
        <v>93.994039999999998</v>
      </c>
    </row>
    <row r="7610" spans="1:7" x14ac:dyDescent="0.35">
      <c r="A7610" s="1">
        <v>39871</v>
      </c>
      <c r="B7610">
        <v>1385.3932199999999</v>
      </c>
      <c r="C7610">
        <v>474.73182000000003</v>
      </c>
      <c r="D7610">
        <v>148.39340000000001</v>
      </c>
      <c r="E7610">
        <v>167.03050999999999</v>
      </c>
      <c r="F7610">
        <v>191.25</v>
      </c>
      <c r="G7610">
        <v>93.677260000000004</v>
      </c>
    </row>
    <row r="7611" spans="1:7" x14ac:dyDescent="0.35">
      <c r="A7611" s="1">
        <v>39874</v>
      </c>
      <c r="B7611">
        <v>1331.27073</v>
      </c>
      <c r="C7611">
        <v>474.02544999999998</v>
      </c>
      <c r="D7611">
        <v>148.16329999999999</v>
      </c>
      <c r="E7611">
        <v>162.47278</v>
      </c>
      <c r="F7611">
        <v>191.25</v>
      </c>
      <c r="G7611">
        <v>87.457279999999997</v>
      </c>
    </row>
    <row r="7612" spans="1:7" x14ac:dyDescent="0.35">
      <c r="A7612" s="1">
        <v>39875</v>
      </c>
      <c r="B7612">
        <v>1316.4927299999999</v>
      </c>
      <c r="C7612">
        <v>472.15852999999998</v>
      </c>
      <c r="D7612">
        <v>147.5436</v>
      </c>
      <c r="E7612">
        <v>164.64561</v>
      </c>
      <c r="F7612">
        <v>191.26</v>
      </c>
      <c r="G7612">
        <v>90.255350000000007</v>
      </c>
    </row>
    <row r="7613" spans="1:7" x14ac:dyDescent="0.35">
      <c r="A7613" s="1">
        <v>39876</v>
      </c>
      <c r="B7613">
        <v>1344.11338</v>
      </c>
      <c r="C7613">
        <v>469.73385999999999</v>
      </c>
      <c r="D7613">
        <v>146.62219999999999</v>
      </c>
      <c r="E7613">
        <v>169.70982000000001</v>
      </c>
      <c r="F7613">
        <v>191.26</v>
      </c>
      <c r="G7613">
        <v>89.970669999999998</v>
      </c>
    </row>
    <row r="7614" spans="1:7" x14ac:dyDescent="0.35">
      <c r="A7614" s="1">
        <v>39877</v>
      </c>
      <c r="B7614">
        <v>1310.64013</v>
      </c>
      <c r="C7614">
        <v>473.38227000000001</v>
      </c>
      <c r="D7614">
        <v>147.25479999999999</v>
      </c>
      <c r="E7614">
        <v>167.32919000000001</v>
      </c>
      <c r="F7614">
        <v>191.26</v>
      </c>
      <c r="G7614">
        <v>95.072950000000006</v>
      </c>
    </row>
    <row r="7615" spans="1:7" x14ac:dyDescent="0.35">
      <c r="A7615" s="1">
        <v>39878</v>
      </c>
      <c r="B7615">
        <v>1291.6009799999999</v>
      </c>
      <c r="C7615">
        <v>477.16728000000001</v>
      </c>
      <c r="D7615">
        <v>147.61689999999999</v>
      </c>
      <c r="E7615">
        <v>167.32328999999999</v>
      </c>
      <c r="F7615">
        <v>191.27</v>
      </c>
      <c r="G7615">
        <v>94.319969999999998</v>
      </c>
    </row>
    <row r="7616" spans="1:7" x14ac:dyDescent="0.35">
      <c r="A7616" s="1">
        <v>39881</v>
      </c>
      <c r="B7616">
        <v>1278.87851</v>
      </c>
      <c r="C7616">
        <v>473.33364999999998</v>
      </c>
      <c r="D7616">
        <v>146.14709999999999</v>
      </c>
      <c r="E7616">
        <v>166.21755999999999</v>
      </c>
      <c r="F7616">
        <v>191.27</v>
      </c>
      <c r="G7616">
        <v>91.376580000000004</v>
      </c>
    </row>
    <row r="7617" spans="1:7" x14ac:dyDescent="0.35">
      <c r="A7617" s="1">
        <v>39882</v>
      </c>
      <c r="B7617">
        <v>1341.63806</v>
      </c>
      <c r="C7617">
        <v>475.29334999999998</v>
      </c>
      <c r="D7617">
        <v>146.09880000000001</v>
      </c>
      <c r="E7617">
        <v>165.45153999999999</v>
      </c>
      <c r="F7617">
        <v>191.27</v>
      </c>
      <c r="G7617">
        <v>86.658789999999996</v>
      </c>
    </row>
    <row r="7618" spans="1:7" x14ac:dyDescent="0.35">
      <c r="A7618" s="1">
        <v>39883</v>
      </c>
      <c r="B7618">
        <v>1342.6660099999999</v>
      </c>
      <c r="C7618">
        <v>476.79043000000001</v>
      </c>
      <c r="D7618">
        <v>146.03890000000001</v>
      </c>
      <c r="E7618">
        <v>160.98326</v>
      </c>
      <c r="F7618">
        <v>191.27</v>
      </c>
      <c r="G7618">
        <v>90.691490000000002</v>
      </c>
    </row>
    <row r="7619" spans="1:7" x14ac:dyDescent="0.35">
      <c r="A7619" s="1">
        <v>39884</v>
      </c>
      <c r="B7619">
        <v>1363.7137399999999</v>
      </c>
      <c r="C7619">
        <v>477.95335</v>
      </c>
      <c r="D7619">
        <v>146.1285</v>
      </c>
      <c r="E7619">
        <v>165.64529999999999</v>
      </c>
      <c r="F7619">
        <v>191.28</v>
      </c>
      <c r="G7619">
        <v>93.807929999999999</v>
      </c>
    </row>
    <row r="7620" spans="1:7" x14ac:dyDescent="0.35">
      <c r="A7620" s="1">
        <v>39885</v>
      </c>
      <c r="B7620">
        <v>1376.9957999999999</v>
      </c>
      <c r="C7620">
        <v>479.29336000000001</v>
      </c>
      <c r="D7620">
        <v>146.65020000000001</v>
      </c>
      <c r="E7620">
        <v>164.58027000000001</v>
      </c>
      <c r="F7620">
        <v>191.28</v>
      </c>
      <c r="G7620">
        <v>94.736840000000001</v>
      </c>
    </row>
    <row r="7621" spans="1:7" x14ac:dyDescent="0.35">
      <c r="A7621" s="1">
        <v>39888</v>
      </c>
      <c r="B7621">
        <v>1382.82176</v>
      </c>
      <c r="C7621">
        <v>480.27996000000002</v>
      </c>
      <c r="D7621">
        <v>146.80539999999999</v>
      </c>
      <c r="E7621">
        <v>165.59548000000001</v>
      </c>
      <c r="F7621">
        <v>191.27</v>
      </c>
      <c r="G7621">
        <v>93.068160000000006</v>
      </c>
    </row>
    <row r="7622" spans="1:7" x14ac:dyDescent="0.35">
      <c r="A7622" s="1">
        <v>39889</v>
      </c>
      <c r="B7622">
        <v>1408.2363800000001</v>
      </c>
      <c r="C7622">
        <v>478.02605999999997</v>
      </c>
      <c r="D7622">
        <v>146.36279999999999</v>
      </c>
      <c r="E7622">
        <v>167.08632</v>
      </c>
      <c r="F7622">
        <v>191.28</v>
      </c>
      <c r="G7622">
        <v>91.722489999999993</v>
      </c>
    </row>
    <row r="7623" spans="1:7" x14ac:dyDescent="0.35">
      <c r="A7623" s="1">
        <v>39890</v>
      </c>
      <c r="B7623">
        <v>1412.3673799999999</v>
      </c>
      <c r="C7623">
        <v>482.90616</v>
      </c>
      <c r="D7623">
        <v>148.3861</v>
      </c>
      <c r="E7623">
        <v>162.61489</v>
      </c>
      <c r="F7623">
        <v>191.28</v>
      </c>
      <c r="G7623">
        <v>98.727230000000006</v>
      </c>
    </row>
    <row r="7624" spans="1:7" x14ac:dyDescent="0.35">
      <c r="A7624" s="1">
        <v>39891</v>
      </c>
      <c r="B7624">
        <v>1383.4845700000001</v>
      </c>
      <c r="C7624">
        <v>501.33796000000001</v>
      </c>
      <c r="D7624">
        <v>151.75370000000001</v>
      </c>
      <c r="E7624">
        <v>165.30356</v>
      </c>
      <c r="F7624">
        <v>191.28</v>
      </c>
      <c r="G7624">
        <v>100.19798</v>
      </c>
    </row>
    <row r="7625" spans="1:7" x14ac:dyDescent="0.35">
      <c r="A7625" s="1">
        <v>39892</v>
      </c>
      <c r="B7625">
        <v>1366.6167</v>
      </c>
      <c r="C7625">
        <v>495.71352000000002</v>
      </c>
      <c r="D7625">
        <v>150.762</v>
      </c>
      <c r="E7625">
        <v>166.49116000000001</v>
      </c>
      <c r="F7625">
        <v>191.28</v>
      </c>
      <c r="G7625">
        <v>100.37555</v>
      </c>
    </row>
    <row r="7626" spans="1:7" x14ac:dyDescent="0.35">
      <c r="A7626" s="1">
        <v>39895</v>
      </c>
      <c r="B7626">
        <v>1432.3430000000001</v>
      </c>
      <c r="C7626">
        <v>493.64762999999999</v>
      </c>
      <c r="D7626">
        <v>150.63890000000001</v>
      </c>
      <c r="E7626">
        <v>168.08708999999999</v>
      </c>
      <c r="F7626">
        <v>191.29</v>
      </c>
      <c r="G7626">
        <v>101.18226</v>
      </c>
    </row>
    <row r="7627" spans="1:7" x14ac:dyDescent="0.35">
      <c r="A7627" s="1">
        <v>39896</v>
      </c>
      <c r="B7627">
        <v>1434.84548</v>
      </c>
      <c r="C7627">
        <v>491.59708999999998</v>
      </c>
      <c r="D7627">
        <v>150.5754</v>
      </c>
      <c r="E7627">
        <v>168.48981000000001</v>
      </c>
      <c r="F7627">
        <v>191.29</v>
      </c>
      <c r="G7627">
        <v>100.22971</v>
      </c>
    </row>
    <row r="7628" spans="1:7" x14ac:dyDescent="0.35">
      <c r="A7628" s="1">
        <v>39897</v>
      </c>
      <c r="B7628">
        <v>1436.6686099999999</v>
      </c>
      <c r="C7628">
        <v>491.28714000000002</v>
      </c>
      <c r="D7628">
        <v>150.18719999999999</v>
      </c>
      <c r="E7628">
        <v>166.09935999999999</v>
      </c>
      <c r="F7628">
        <v>191.3</v>
      </c>
      <c r="G7628">
        <v>102.75669000000001</v>
      </c>
    </row>
    <row r="7629" spans="1:7" x14ac:dyDescent="0.35">
      <c r="A7629" s="1">
        <v>39898</v>
      </c>
      <c r="B7629">
        <v>1462.11762</v>
      </c>
      <c r="C7629">
        <v>490.44920000000002</v>
      </c>
      <c r="D7629">
        <v>150.47499999999999</v>
      </c>
      <c r="E7629">
        <v>167.15192999999999</v>
      </c>
      <c r="F7629">
        <v>191.31</v>
      </c>
      <c r="G7629">
        <v>103.72257999999999</v>
      </c>
    </row>
    <row r="7630" spans="1:7" x14ac:dyDescent="0.35">
      <c r="A7630" s="1">
        <v>39899</v>
      </c>
      <c r="B7630">
        <v>1458.75271</v>
      </c>
      <c r="C7630">
        <v>487.99585999999999</v>
      </c>
      <c r="D7630">
        <v>149.77119999999999</v>
      </c>
      <c r="E7630">
        <v>166.04886999999999</v>
      </c>
      <c r="F7630">
        <v>191.3</v>
      </c>
      <c r="G7630">
        <v>102.3609</v>
      </c>
    </row>
    <row r="7631" spans="1:7" x14ac:dyDescent="0.35">
      <c r="A7631" s="1">
        <v>39902</v>
      </c>
      <c r="B7631">
        <v>1416.5789199999999</v>
      </c>
      <c r="C7631">
        <v>487.75364000000002</v>
      </c>
      <c r="D7631">
        <v>149.34970000000001</v>
      </c>
      <c r="E7631">
        <v>163.14774</v>
      </c>
      <c r="F7631">
        <v>191.3</v>
      </c>
      <c r="G7631">
        <v>101.71666999999999</v>
      </c>
    </row>
    <row r="7632" spans="1:7" x14ac:dyDescent="0.35">
      <c r="A7632" s="1">
        <v>39903</v>
      </c>
      <c r="B7632">
        <v>1432.08952</v>
      </c>
      <c r="C7632">
        <v>487.01080999999999</v>
      </c>
      <c r="D7632">
        <v>149.94200000000001</v>
      </c>
      <c r="E7632">
        <v>166.33834999999999</v>
      </c>
      <c r="F7632">
        <v>191.29</v>
      </c>
      <c r="G7632">
        <v>101.66301</v>
      </c>
    </row>
    <row r="7633" spans="1:7" x14ac:dyDescent="0.35">
      <c r="A7633" s="1">
        <v>39904</v>
      </c>
      <c r="B7633">
        <v>1456.42109</v>
      </c>
      <c r="C7633">
        <v>486.95015999999998</v>
      </c>
      <c r="D7633">
        <v>149.91929999999999</v>
      </c>
      <c r="E7633">
        <v>164.92921000000001</v>
      </c>
      <c r="F7633">
        <v>191.28</v>
      </c>
      <c r="G7633">
        <v>106.43501000000001</v>
      </c>
    </row>
    <row r="7634" spans="1:7" x14ac:dyDescent="0.35">
      <c r="A7634" s="1">
        <v>39905</v>
      </c>
      <c r="B7634">
        <v>1488.25746</v>
      </c>
      <c r="C7634">
        <v>487.90305999999998</v>
      </c>
      <c r="D7634">
        <v>150.6104</v>
      </c>
      <c r="E7634">
        <v>166.93044</v>
      </c>
      <c r="F7634">
        <v>191.29</v>
      </c>
      <c r="G7634">
        <v>99.681100000000001</v>
      </c>
    </row>
    <row r="7635" spans="1:7" x14ac:dyDescent="0.35">
      <c r="A7635" s="1">
        <v>39906</v>
      </c>
      <c r="B7635">
        <v>1496.7594799999999</v>
      </c>
      <c r="C7635">
        <v>486.01359000000002</v>
      </c>
      <c r="D7635">
        <v>150.03829999999999</v>
      </c>
      <c r="E7635">
        <v>169.51049</v>
      </c>
      <c r="F7635">
        <v>191.29</v>
      </c>
      <c r="G7635">
        <v>94.896590000000003</v>
      </c>
    </row>
    <row r="7636" spans="1:7" x14ac:dyDescent="0.35">
      <c r="A7636" s="1">
        <v>39909</v>
      </c>
      <c r="B7636">
        <v>1491.47541</v>
      </c>
      <c r="C7636">
        <v>484.00754999999998</v>
      </c>
      <c r="D7636">
        <v>150.0419</v>
      </c>
      <c r="E7636">
        <v>167.37789000000001</v>
      </c>
      <c r="F7636">
        <v>191.3</v>
      </c>
      <c r="G7636">
        <v>92.061239999999998</v>
      </c>
    </row>
    <row r="7637" spans="1:7" x14ac:dyDescent="0.35">
      <c r="A7637" s="1">
        <v>39910</v>
      </c>
      <c r="B7637">
        <v>1477.4478999999999</v>
      </c>
      <c r="C7637">
        <v>482.44049999999999</v>
      </c>
      <c r="D7637">
        <v>149.87100000000001</v>
      </c>
      <c r="E7637">
        <v>167.21476999999999</v>
      </c>
      <c r="F7637">
        <v>191.3</v>
      </c>
      <c r="G7637">
        <v>93.391109999999998</v>
      </c>
    </row>
    <row r="7638" spans="1:7" x14ac:dyDescent="0.35">
      <c r="A7638" s="1">
        <v>39911</v>
      </c>
      <c r="B7638">
        <v>1479.4943000000001</v>
      </c>
      <c r="C7638">
        <v>482.63569000000001</v>
      </c>
      <c r="D7638">
        <v>150.17160000000001</v>
      </c>
      <c r="E7638">
        <v>167.88449</v>
      </c>
      <c r="F7638">
        <v>191.3</v>
      </c>
      <c r="G7638">
        <v>92.757760000000005</v>
      </c>
    </row>
    <row r="7639" spans="1:7" x14ac:dyDescent="0.35">
      <c r="A7639" s="1">
        <v>39912</v>
      </c>
      <c r="B7639">
        <v>1543.0532599999999</v>
      </c>
      <c r="C7639">
        <v>481.94308999999998</v>
      </c>
      <c r="D7639">
        <v>150.1618</v>
      </c>
      <c r="E7639">
        <v>172.50057000000001</v>
      </c>
      <c r="F7639">
        <v>191.3</v>
      </c>
      <c r="G7639">
        <v>93.389120000000005</v>
      </c>
    </row>
    <row r="7640" spans="1:7" x14ac:dyDescent="0.35">
      <c r="A7640" s="1">
        <v>39913</v>
      </c>
      <c r="B7640">
        <v>1544.3498500000001</v>
      </c>
      <c r="C7640">
        <v>482.04552999999999</v>
      </c>
      <c r="D7640">
        <v>150.16829999999999</v>
      </c>
      <c r="E7640">
        <v>172.50057000000001</v>
      </c>
      <c r="F7640">
        <v>191.3</v>
      </c>
      <c r="G7640">
        <v>93.389120000000005</v>
      </c>
    </row>
    <row r="7641" spans="1:7" x14ac:dyDescent="0.35">
      <c r="A7641" s="1">
        <v>39916</v>
      </c>
      <c r="B7641">
        <v>1527.1510499999999</v>
      </c>
      <c r="C7641">
        <v>484.30601999999999</v>
      </c>
      <c r="D7641">
        <v>151.45400000000001</v>
      </c>
      <c r="E7641">
        <v>169.78068999999999</v>
      </c>
      <c r="F7641">
        <v>191.31</v>
      </c>
      <c r="G7641">
        <v>93.353290000000001</v>
      </c>
    </row>
    <row r="7642" spans="1:7" x14ac:dyDescent="0.35">
      <c r="A7642" s="1">
        <v>39917</v>
      </c>
      <c r="B7642">
        <v>1528.3362099999999</v>
      </c>
      <c r="C7642">
        <v>486.35955999999999</v>
      </c>
      <c r="D7642">
        <v>152.14449999999999</v>
      </c>
      <c r="E7642">
        <v>171.09639000000001</v>
      </c>
      <c r="F7642">
        <v>191.32</v>
      </c>
      <c r="G7642">
        <v>93.185239999999993</v>
      </c>
    </row>
    <row r="7643" spans="1:7" x14ac:dyDescent="0.35">
      <c r="A7643" s="1">
        <v>39918</v>
      </c>
      <c r="B7643">
        <v>1537.06693</v>
      </c>
      <c r="C7643">
        <v>485.74939000000001</v>
      </c>
      <c r="D7643">
        <v>152.5582</v>
      </c>
      <c r="E7643">
        <v>172.37112999999999</v>
      </c>
      <c r="F7643">
        <v>191.33</v>
      </c>
      <c r="G7643">
        <v>94.572940000000003</v>
      </c>
    </row>
    <row r="7644" spans="1:7" x14ac:dyDescent="0.35">
      <c r="A7644" s="1">
        <v>39919</v>
      </c>
      <c r="B7644">
        <v>1562.61229</v>
      </c>
      <c r="C7644">
        <v>485.69119999999998</v>
      </c>
      <c r="D7644">
        <v>152.79480000000001</v>
      </c>
      <c r="E7644">
        <v>172.05046999999999</v>
      </c>
      <c r="F7644">
        <v>191.33</v>
      </c>
      <c r="G7644">
        <v>90.05077</v>
      </c>
    </row>
    <row r="7645" spans="1:7" x14ac:dyDescent="0.35">
      <c r="A7645" s="1">
        <v>39920</v>
      </c>
      <c r="B7645">
        <v>1591.5769</v>
      </c>
      <c r="C7645">
        <v>482.43581999999998</v>
      </c>
      <c r="D7645">
        <v>151.9367</v>
      </c>
      <c r="E7645">
        <v>174.58170000000001</v>
      </c>
      <c r="F7645">
        <v>191.33</v>
      </c>
      <c r="G7645">
        <v>88.175749999999994</v>
      </c>
    </row>
    <row r="7646" spans="1:7" x14ac:dyDescent="0.35">
      <c r="A7646" s="1">
        <v>39923</v>
      </c>
      <c r="B7646">
        <v>1546.8035299999999</v>
      </c>
      <c r="C7646">
        <v>482.63024999999999</v>
      </c>
      <c r="D7646">
        <v>152.20959999999999</v>
      </c>
      <c r="E7646">
        <v>169.96597</v>
      </c>
      <c r="F7646">
        <v>191.33</v>
      </c>
      <c r="G7646">
        <v>91.098219999999998</v>
      </c>
    </row>
    <row r="7647" spans="1:7" x14ac:dyDescent="0.35">
      <c r="A7647" s="1">
        <v>39924</v>
      </c>
      <c r="B7647">
        <v>1555.97289</v>
      </c>
      <c r="C7647">
        <v>483.02915000000002</v>
      </c>
      <c r="D7647">
        <v>151.99359999999999</v>
      </c>
      <c r="E7647">
        <v>169.73853</v>
      </c>
      <c r="F7647">
        <v>191.33</v>
      </c>
      <c r="G7647">
        <v>89.541070000000005</v>
      </c>
    </row>
    <row r="7648" spans="1:7" x14ac:dyDescent="0.35">
      <c r="A7648" s="1">
        <v>39925</v>
      </c>
      <c r="B7648">
        <v>1554.2900500000001</v>
      </c>
      <c r="C7648">
        <v>483.31511999999998</v>
      </c>
      <c r="D7648">
        <v>151.87690000000001</v>
      </c>
      <c r="E7648">
        <v>169.63613000000001</v>
      </c>
      <c r="F7648">
        <v>191.33</v>
      </c>
      <c r="G7648">
        <v>89.376109999999997</v>
      </c>
    </row>
    <row r="7649" spans="1:7" x14ac:dyDescent="0.35">
      <c r="A7649" s="1">
        <v>39926</v>
      </c>
      <c r="B7649">
        <v>1557.8259800000001</v>
      </c>
      <c r="C7649">
        <v>484.61608000000001</v>
      </c>
      <c r="D7649">
        <v>152.44450000000001</v>
      </c>
      <c r="E7649">
        <v>168.26283000000001</v>
      </c>
      <c r="F7649">
        <v>191.33</v>
      </c>
      <c r="G7649">
        <v>91.264439999999993</v>
      </c>
    </row>
    <row r="7650" spans="1:7" x14ac:dyDescent="0.35">
      <c r="A7650" s="1">
        <v>39927</v>
      </c>
      <c r="B7650">
        <v>1566.98848</v>
      </c>
      <c r="C7650">
        <v>488.73466000000002</v>
      </c>
      <c r="D7650">
        <v>153.57169999999999</v>
      </c>
      <c r="E7650">
        <v>167.67966999999999</v>
      </c>
      <c r="F7650">
        <v>191.33</v>
      </c>
      <c r="G7650">
        <v>94.726529999999997</v>
      </c>
    </row>
    <row r="7651" spans="1:7" x14ac:dyDescent="0.35">
      <c r="A7651" s="1">
        <v>39930</v>
      </c>
      <c r="B7651">
        <v>1574.25171</v>
      </c>
      <c r="C7651">
        <v>488.59935999999999</v>
      </c>
      <c r="D7651">
        <v>153.714</v>
      </c>
      <c r="E7651">
        <v>165.8647</v>
      </c>
      <c r="F7651">
        <v>191.34</v>
      </c>
      <c r="G7651">
        <v>94.171869999999998</v>
      </c>
    </row>
    <row r="7652" spans="1:7" x14ac:dyDescent="0.35">
      <c r="A7652" s="1">
        <v>39931</v>
      </c>
      <c r="B7652">
        <v>1557.9804799999999</v>
      </c>
      <c r="C7652">
        <v>488.28724</v>
      </c>
      <c r="D7652">
        <v>153.46029999999999</v>
      </c>
      <c r="E7652">
        <v>164.36045999999999</v>
      </c>
      <c r="F7652">
        <v>191.34</v>
      </c>
      <c r="G7652">
        <v>91.053309999999996</v>
      </c>
    </row>
    <row r="7653" spans="1:7" x14ac:dyDescent="0.35">
      <c r="A7653" s="1">
        <v>39932</v>
      </c>
      <c r="B7653">
        <v>1568.68011</v>
      </c>
      <c r="C7653">
        <v>490.77954</v>
      </c>
      <c r="D7653">
        <v>154.31139999999999</v>
      </c>
      <c r="E7653">
        <v>165.30922000000001</v>
      </c>
      <c r="F7653">
        <v>191.34</v>
      </c>
      <c r="G7653">
        <v>92.059439999999995</v>
      </c>
    </row>
    <row r="7654" spans="1:7" x14ac:dyDescent="0.35">
      <c r="A7654" s="1">
        <v>39933</v>
      </c>
      <c r="B7654">
        <v>1595.1520800000001</v>
      </c>
      <c r="C7654">
        <v>488.44472000000002</v>
      </c>
      <c r="D7654">
        <v>154.96539999999999</v>
      </c>
      <c r="E7654">
        <v>167.81134</v>
      </c>
      <c r="F7654">
        <v>191.34</v>
      </c>
      <c r="G7654">
        <v>90.862290000000002</v>
      </c>
    </row>
    <row r="7655" spans="1:7" x14ac:dyDescent="0.35">
      <c r="A7655" s="1">
        <v>39934</v>
      </c>
      <c r="B7655">
        <v>1595.0890999999999</v>
      </c>
      <c r="C7655">
        <v>487.14726000000002</v>
      </c>
      <c r="D7655">
        <v>154.81120000000001</v>
      </c>
      <c r="E7655">
        <v>172.58505</v>
      </c>
      <c r="F7655">
        <v>191.33</v>
      </c>
      <c r="G7655">
        <v>90.850120000000004</v>
      </c>
    </row>
    <row r="7656" spans="1:7" x14ac:dyDescent="0.35">
      <c r="A7656" s="1">
        <v>39937</v>
      </c>
      <c r="B7656">
        <v>1626.6107400000001</v>
      </c>
      <c r="C7656">
        <v>488.90951000000001</v>
      </c>
      <c r="D7656">
        <v>155.5617</v>
      </c>
      <c r="E7656">
        <v>173.48811000000001</v>
      </c>
      <c r="F7656">
        <v>191.32</v>
      </c>
      <c r="G7656">
        <v>95.625839999999997</v>
      </c>
    </row>
    <row r="7657" spans="1:7" x14ac:dyDescent="0.35">
      <c r="A7657" s="1">
        <v>39938</v>
      </c>
      <c r="B7657">
        <v>1630.68902</v>
      </c>
      <c r="C7657">
        <v>490.24020999999999</v>
      </c>
      <c r="D7657">
        <v>156.2979</v>
      </c>
      <c r="E7657">
        <v>172.99093999999999</v>
      </c>
      <c r="F7657">
        <v>191.32</v>
      </c>
      <c r="G7657">
        <v>96.219210000000004</v>
      </c>
    </row>
    <row r="7658" spans="1:7" x14ac:dyDescent="0.35">
      <c r="A7658" s="1">
        <v>39939</v>
      </c>
      <c r="B7658">
        <v>1659.68533</v>
      </c>
      <c r="C7658">
        <v>489.48815000000002</v>
      </c>
      <c r="D7658">
        <v>156.61340000000001</v>
      </c>
      <c r="E7658">
        <v>178.54769999999999</v>
      </c>
      <c r="F7658">
        <v>191.32</v>
      </c>
      <c r="G7658">
        <v>101.84921</v>
      </c>
    </row>
    <row r="7659" spans="1:7" x14ac:dyDescent="0.35">
      <c r="A7659" s="1">
        <v>39940</v>
      </c>
      <c r="B7659">
        <v>1647.1360299999999</v>
      </c>
      <c r="C7659">
        <v>489.31198000000001</v>
      </c>
      <c r="D7659">
        <v>157.029</v>
      </c>
      <c r="E7659">
        <v>178.59435999999999</v>
      </c>
      <c r="F7659">
        <v>191.33</v>
      </c>
      <c r="G7659">
        <v>99.790980000000005</v>
      </c>
    </row>
    <row r="7660" spans="1:7" x14ac:dyDescent="0.35">
      <c r="A7660" s="1">
        <v>39941</v>
      </c>
      <c r="B7660">
        <v>1662.48867</v>
      </c>
      <c r="C7660">
        <v>489.92236000000003</v>
      </c>
      <c r="D7660">
        <v>157.89330000000001</v>
      </c>
      <c r="E7660">
        <v>178.75220999999999</v>
      </c>
      <c r="F7660">
        <v>191.33</v>
      </c>
      <c r="G7660">
        <v>102.04398</v>
      </c>
    </row>
    <row r="7661" spans="1:7" x14ac:dyDescent="0.35">
      <c r="A7661" s="1">
        <v>39944</v>
      </c>
      <c r="B7661">
        <v>1639.6722400000001</v>
      </c>
      <c r="C7661">
        <v>494.84377000000001</v>
      </c>
      <c r="D7661">
        <v>159.3817</v>
      </c>
      <c r="E7661">
        <v>177.41746000000001</v>
      </c>
      <c r="F7661">
        <v>191.33</v>
      </c>
      <c r="G7661">
        <v>100.64711</v>
      </c>
    </row>
    <row r="7662" spans="1:7" x14ac:dyDescent="0.35">
      <c r="A7662" s="1">
        <v>39945</v>
      </c>
      <c r="B7662">
        <v>1636.1985299999999</v>
      </c>
      <c r="C7662">
        <v>496.49731000000003</v>
      </c>
      <c r="D7662">
        <v>159.83690000000001</v>
      </c>
      <c r="E7662">
        <v>178.61742000000001</v>
      </c>
      <c r="F7662">
        <v>191.33</v>
      </c>
      <c r="G7662">
        <v>104.18964</v>
      </c>
    </row>
    <row r="7663" spans="1:7" x14ac:dyDescent="0.35">
      <c r="A7663" s="1">
        <v>39946</v>
      </c>
      <c r="B7663">
        <v>1598.2630999999999</v>
      </c>
      <c r="C7663">
        <v>497.18894999999998</v>
      </c>
      <c r="D7663">
        <v>160.06720000000001</v>
      </c>
      <c r="E7663">
        <v>176.33798999999999</v>
      </c>
      <c r="F7663">
        <v>191.33</v>
      </c>
      <c r="G7663">
        <v>101.17561000000001</v>
      </c>
    </row>
    <row r="7664" spans="1:7" x14ac:dyDescent="0.35">
      <c r="A7664" s="1">
        <v>39947</v>
      </c>
      <c r="B7664">
        <v>1599.61967</v>
      </c>
      <c r="C7664">
        <v>497.71811000000002</v>
      </c>
      <c r="D7664">
        <v>159.92670000000001</v>
      </c>
      <c r="E7664">
        <v>176.96136999999999</v>
      </c>
      <c r="F7664">
        <v>191.34</v>
      </c>
      <c r="G7664">
        <v>101.85784</v>
      </c>
    </row>
    <row r="7665" spans="1:7" x14ac:dyDescent="0.35">
      <c r="A7665" s="1">
        <v>39948</v>
      </c>
      <c r="B7665">
        <v>1608.9916800000001</v>
      </c>
      <c r="C7665">
        <v>498.31909000000002</v>
      </c>
      <c r="D7665">
        <v>160.1961</v>
      </c>
      <c r="E7665">
        <v>174.29752999999999</v>
      </c>
      <c r="F7665">
        <v>191.34</v>
      </c>
      <c r="G7665">
        <v>101.04151</v>
      </c>
    </row>
    <row r="7666" spans="1:7" x14ac:dyDescent="0.35">
      <c r="A7666" s="1">
        <v>39951</v>
      </c>
      <c r="B7666">
        <v>1635.7600299999999</v>
      </c>
      <c r="C7666">
        <v>496.72994999999997</v>
      </c>
      <c r="D7666">
        <v>159.77510000000001</v>
      </c>
      <c r="E7666">
        <v>177.39756</v>
      </c>
      <c r="F7666">
        <v>191.34</v>
      </c>
      <c r="G7666">
        <v>101.34367</v>
      </c>
    </row>
    <row r="7667" spans="1:7" x14ac:dyDescent="0.35">
      <c r="A7667" s="1">
        <v>39952</v>
      </c>
      <c r="B7667">
        <v>1648.9699000000001</v>
      </c>
      <c r="C7667">
        <v>497.40499</v>
      </c>
      <c r="D7667">
        <v>160.53800000000001</v>
      </c>
      <c r="E7667">
        <v>176.66618</v>
      </c>
      <c r="F7667">
        <v>191.34</v>
      </c>
      <c r="G7667">
        <v>103.34484999999999</v>
      </c>
    </row>
    <row r="7668" spans="1:7" x14ac:dyDescent="0.35">
      <c r="A7668" s="1">
        <v>39953</v>
      </c>
      <c r="B7668">
        <v>1640.86437</v>
      </c>
      <c r="C7668">
        <v>501.42914000000002</v>
      </c>
      <c r="D7668">
        <v>162.1001</v>
      </c>
      <c r="E7668">
        <v>176.78246999999999</v>
      </c>
      <c r="F7668">
        <v>191.34</v>
      </c>
      <c r="G7668">
        <v>107.43513</v>
      </c>
    </row>
    <row r="7669" spans="1:7" x14ac:dyDescent="0.35">
      <c r="A7669" s="1">
        <v>39954</v>
      </c>
      <c r="B7669">
        <v>1598.0632800000001</v>
      </c>
      <c r="C7669">
        <v>501.89125999999999</v>
      </c>
      <c r="D7669">
        <v>161.91480000000001</v>
      </c>
      <c r="E7669">
        <v>172.43701999999999</v>
      </c>
      <c r="F7669">
        <v>191.34</v>
      </c>
      <c r="G7669">
        <v>107.87390000000001</v>
      </c>
    </row>
    <row r="7670" spans="1:7" x14ac:dyDescent="0.35">
      <c r="A7670" s="1">
        <v>39955</v>
      </c>
      <c r="B7670">
        <v>1590.07662</v>
      </c>
      <c r="C7670">
        <v>503.91959000000003</v>
      </c>
      <c r="D7670">
        <v>162.6687</v>
      </c>
      <c r="E7670">
        <v>172.55224999999999</v>
      </c>
      <c r="F7670">
        <v>191.34</v>
      </c>
      <c r="G7670">
        <v>107.99629</v>
      </c>
    </row>
    <row r="7671" spans="1:7" x14ac:dyDescent="0.35">
      <c r="A7671" s="1">
        <v>39958</v>
      </c>
      <c r="B7671">
        <v>1593.4053699999999</v>
      </c>
      <c r="C7671">
        <v>503.41737000000001</v>
      </c>
      <c r="D7671">
        <v>162.6952</v>
      </c>
      <c r="E7671">
        <v>172.55224999999999</v>
      </c>
      <c r="F7671">
        <v>191.34</v>
      </c>
      <c r="G7671">
        <v>107.99629</v>
      </c>
    </row>
    <row r="7672" spans="1:7" x14ac:dyDescent="0.35">
      <c r="A7672" s="1">
        <v>39959</v>
      </c>
      <c r="B7672">
        <v>1623.0553600000001</v>
      </c>
      <c r="C7672">
        <v>503.04656999999997</v>
      </c>
      <c r="D7672">
        <v>162.7174</v>
      </c>
      <c r="E7672">
        <v>173.98840999999999</v>
      </c>
      <c r="F7672">
        <v>191.35</v>
      </c>
      <c r="G7672">
        <v>108.3387</v>
      </c>
    </row>
    <row r="7673" spans="1:7" x14ac:dyDescent="0.35">
      <c r="A7673" s="1">
        <v>39960</v>
      </c>
      <c r="B7673">
        <v>1620.0252599999999</v>
      </c>
      <c r="C7673">
        <v>500.64936999999998</v>
      </c>
      <c r="D7673">
        <v>162.26509999999999</v>
      </c>
      <c r="E7673">
        <v>174.90519</v>
      </c>
      <c r="F7673">
        <v>191.35</v>
      </c>
      <c r="G7673">
        <v>107.03922</v>
      </c>
    </row>
    <row r="7674" spans="1:7" x14ac:dyDescent="0.35">
      <c r="A7674" s="1">
        <v>39961</v>
      </c>
      <c r="B7674">
        <v>1625.28829</v>
      </c>
      <c r="C7674">
        <v>497.79613000000001</v>
      </c>
      <c r="D7674">
        <v>162.4889</v>
      </c>
      <c r="E7674">
        <v>177.34464</v>
      </c>
      <c r="F7674">
        <v>191.35</v>
      </c>
      <c r="G7674">
        <v>111.60285</v>
      </c>
    </row>
    <row r="7675" spans="1:7" x14ac:dyDescent="0.35">
      <c r="A7675" s="1">
        <v>39962</v>
      </c>
      <c r="B7675">
        <v>1627.5561499999999</v>
      </c>
      <c r="C7675">
        <v>504.52672000000001</v>
      </c>
      <c r="D7675">
        <v>165.20339999999999</v>
      </c>
      <c r="E7675">
        <v>177.41200000000001</v>
      </c>
      <c r="F7675">
        <v>191.35</v>
      </c>
      <c r="G7675">
        <v>113.4358</v>
      </c>
    </row>
    <row r="7676" spans="1:7" x14ac:dyDescent="0.35">
      <c r="A7676" s="1">
        <v>39965</v>
      </c>
      <c r="B7676">
        <v>1660.94607</v>
      </c>
      <c r="C7676">
        <v>501.93182000000002</v>
      </c>
      <c r="D7676">
        <v>164.8604</v>
      </c>
      <c r="E7676">
        <v>182.54988</v>
      </c>
      <c r="F7676">
        <v>191.36</v>
      </c>
      <c r="G7676">
        <v>111.20902</v>
      </c>
    </row>
    <row r="7677" spans="1:7" x14ac:dyDescent="0.35">
      <c r="A7677" s="1">
        <v>39966</v>
      </c>
      <c r="B7677">
        <v>1658.0882899999999</v>
      </c>
      <c r="C7677">
        <v>505.01524999999998</v>
      </c>
      <c r="D7677">
        <v>166.5385</v>
      </c>
      <c r="E7677">
        <v>180.2715</v>
      </c>
      <c r="F7677">
        <v>191.36</v>
      </c>
      <c r="G7677">
        <v>112.78427000000001</v>
      </c>
    </row>
    <row r="7678" spans="1:7" x14ac:dyDescent="0.35">
      <c r="A7678" s="1">
        <v>39967</v>
      </c>
      <c r="B7678">
        <v>1649.3689199999999</v>
      </c>
      <c r="C7678">
        <v>504.85395</v>
      </c>
      <c r="D7678">
        <v>166.69669999999999</v>
      </c>
      <c r="E7678">
        <v>176.27592999999999</v>
      </c>
      <c r="F7678">
        <v>191.36</v>
      </c>
      <c r="G7678">
        <v>107.9564</v>
      </c>
    </row>
    <row r="7679" spans="1:7" x14ac:dyDescent="0.35">
      <c r="A7679" s="1">
        <v>39968</v>
      </c>
      <c r="B7679">
        <v>1649.77377</v>
      </c>
      <c r="C7679">
        <v>501.82422000000003</v>
      </c>
      <c r="D7679">
        <v>165.72389999999999</v>
      </c>
      <c r="E7679">
        <v>181.13699</v>
      </c>
      <c r="F7679">
        <v>191.36</v>
      </c>
      <c r="G7679">
        <v>111.10169999999999</v>
      </c>
    </row>
    <row r="7680" spans="1:7" x14ac:dyDescent="0.35">
      <c r="A7680" s="1">
        <v>39969</v>
      </c>
      <c r="B7680">
        <v>1661.13967</v>
      </c>
      <c r="C7680">
        <v>494.69060999999999</v>
      </c>
      <c r="D7680">
        <v>163.8493</v>
      </c>
      <c r="E7680">
        <v>181.72837000000001</v>
      </c>
      <c r="F7680">
        <v>191.35</v>
      </c>
      <c r="G7680">
        <v>107.47557</v>
      </c>
    </row>
    <row r="7681" spans="1:7" x14ac:dyDescent="0.35">
      <c r="A7681" s="1">
        <v>39972</v>
      </c>
      <c r="B7681">
        <v>1663.3787299999999</v>
      </c>
      <c r="C7681">
        <v>491.59095000000002</v>
      </c>
      <c r="D7681">
        <v>163.2559</v>
      </c>
      <c r="E7681">
        <v>181.44748000000001</v>
      </c>
      <c r="F7681">
        <v>191.35</v>
      </c>
      <c r="G7681">
        <v>108.69065000000001</v>
      </c>
    </row>
    <row r="7682" spans="1:7" x14ac:dyDescent="0.35">
      <c r="A7682" s="1">
        <v>39973</v>
      </c>
      <c r="B7682">
        <v>1660.8382999999999</v>
      </c>
      <c r="C7682">
        <v>496.51729</v>
      </c>
      <c r="D7682">
        <v>164.77809999999999</v>
      </c>
      <c r="E7682">
        <v>183.29768999999999</v>
      </c>
      <c r="F7682">
        <v>191.36</v>
      </c>
      <c r="G7682">
        <v>107.73453000000001</v>
      </c>
    </row>
    <row r="7683" spans="1:7" x14ac:dyDescent="0.35">
      <c r="A7683" s="1">
        <v>39974</v>
      </c>
      <c r="B7683">
        <v>1673.6062300000001</v>
      </c>
      <c r="C7683">
        <v>494.92326000000003</v>
      </c>
      <c r="D7683">
        <v>164.74619999999999</v>
      </c>
      <c r="E7683">
        <v>183.86534</v>
      </c>
      <c r="F7683">
        <v>191.36</v>
      </c>
      <c r="G7683">
        <v>107.28325</v>
      </c>
    </row>
    <row r="7684" spans="1:7" x14ac:dyDescent="0.35">
      <c r="A7684" s="1">
        <v>39975</v>
      </c>
      <c r="B7684">
        <v>1677.1487500000001</v>
      </c>
      <c r="C7684">
        <v>496.25720000000001</v>
      </c>
      <c r="D7684">
        <v>165.6027</v>
      </c>
      <c r="E7684">
        <v>186.52216999999999</v>
      </c>
      <c r="F7684">
        <v>191.36</v>
      </c>
      <c r="G7684">
        <v>106.19369</v>
      </c>
    </row>
    <row r="7685" spans="1:7" x14ac:dyDescent="0.35">
      <c r="A7685" s="1">
        <v>39976</v>
      </c>
      <c r="B7685">
        <v>1681.4938299999999</v>
      </c>
      <c r="C7685">
        <v>495.60744999999997</v>
      </c>
      <c r="D7685">
        <v>165.8897</v>
      </c>
      <c r="E7685">
        <v>184.28693999999999</v>
      </c>
      <c r="F7685">
        <v>191.36</v>
      </c>
      <c r="G7685">
        <v>103.47975</v>
      </c>
    </row>
    <row r="7686" spans="1:7" x14ac:dyDescent="0.35">
      <c r="A7686" s="1">
        <v>39979</v>
      </c>
      <c r="B7686">
        <v>1666.10311</v>
      </c>
      <c r="C7686">
        <v>494.73124000000001</v>
      </c>
      <c r="D7686">
        <v>165.92750000000001</v>
      </c>
      <c r="E7686">
        <v>183.32245</v>
      </c>
      <c r="F7686">
        <v>191.37</v>
      </c>
      <c r="G7686">
        <v>101.48712</v>
      </c>
    </row>
    <row r="7687" spans="1:7" x14ac:dyDescent="0.35">
      <c r="A7687" s="1">
        <v>39980</v>
      </c>
      <c r="B7687">
        <v>1644.60553</v>
      </c>
      <c r="C7687">
        <v>498.12592999999998</v>
      </c>
      <c r="D7687">
        <v>166.61660000000001</v>
      </c>
      <c r="E7687">
        <v>182.05879999999999</v>
      </c>
      <c r="F7687">
        <v>191.36</v>
      </c>
      <c r="G7687">
        <v>101.53868</v>
      </c>
    </row>
    <row r="7688" spans="1:7" x14ac:dyDescent="0.35">
      <c r="A7688" s="1">
        <v>39981</v>
      </c>
      <c r="B7688">
        <v>1628.65879</v>
      </c>
      <c r="C7688">
        <v>499.71030000000002</v>
      </c>
      <c r="D7688">
        <v>166.61750000000001</v>
      </c>
      <c r="E7688">
        <v>182.83149</v>
      </c>
      <c r="F7688">
        <v>191.37</v>
      </c>
      <c r="G7688">
        <v>100.77872000000001</v>
      </c>
    </row>
    <row r="7689" spans="1:7" x14ac:dyDescent="0.35">
      <c r="A7689" s="1">
        <v>39982</v>
      </c>
      <c r="B7689">
        <v>1627.10998</v>
      </c>
      <c r="C7689">
        <v>499.09546</v>
      </c>
      <c r="D7689">
        <v>166.11940000000001</v>
      </c>
      <c r="E7689">
        <v>181.21323000000001</v>
      </c>
      <c r="F7689">
        <v>191.36</v>
      </c>
      <c r="G7689">
        <v>98.446780000000004</v>
      </c>
    </row>
    <row r="7690" spans="1:7" x14ac:dyDescent="0.35">
      <c r="A7690" s="1">
        <v>39983</v>
      </c>
      <c r="B7690">
        <v>1638.79242</v>
      </c>
      <c r="C7690">
        <v>499.21848</v>
      </c>
      <c r="D7690">
        <v>166.5445</v>
      </c>
      <c r="E7690">
        <v>179.12125</v>
      </c>
      <c r="F7690">
        <v>191.36</v>
      </c>
      <c r="G7690">
        <v>101.43952</v>
      </c>
    </row>
    <row r="7691" spans="1:7" x14ac:dyDescent="0.35">
      <c r="A7691" s="1">
        <v>39986</v>
      </c>
      <c r="B7691">
        <v>1605.7878900000001</v>
      </c>
      <c r="C7691">
        <v>500.42066999999997</v>
      </c>
      <c r="D7691">
        <v>166.95660000000001</v>
      </c>
      <c r="E7691">
        <v>174.83062000000001</v>
      </c>
      <c r="F7691">
        <v>191.37</v>
      </c>
      <c r="G7691">
        <v>94.464470000000006</v>
      </c>
    </row>
    <row r="7692" spans="1:7" x14ac:dyDescent="0.35">
      <c r="A7692" s="1">
        <v>39987</v>
      </c>
      <c r="B7692">
        <v>1579.41193</v>
      </c>
      <c r="C7692">
        <v>503.33771999999999</v>
      </c>
      <c r="D7692">
        <v>167.6439</v>
      </c>
      <c r="E7692">
        <v>174.73993999999999</v>
      </c>
      <c r="F7692">
        <v>191.36</v>
      </c>
      <c r="G7692">
        <v>96.771450000000002</v>
      </c>
    </row>
    <row r="7693" spans="1:7" x14ac:dyDescent="0.35">
      <c r="A7693" s="1">
        <v>39988</v>
      </c>
      <c r="B7693">
        <v>1613.2646999999999</v>
      </c>
      <c r="C7693">
        <v>504.54313000000002</v>
      </c>
      <c r="D7693">
        <v>167.7364</v>
      </c>
      <c r="E7693">
        <v>176.83541</v>
      </c>
      <c r="F7693">
        <v>191.37</v>
      </c>
      <c r="G7693">
        <v>100.36465</v>
      </c>
    </row>
    <row r="7694" spans="1:7" x14ac:dyDescent="0.35">
      <c r="A7694" s="1">
        <v>39989</v>
      </c>
      <c r="B7694">
        <v>1629.4954299999999</v>
      </c>
      <c r="C7694">
        <v>501.82526000000001</v>
      </c>
      <c r="D7694">
        <v>167.50030000000001</v>
      </c>
      <c r="E7694">
        <v>179.55601999999999</v>
      </c>
      <c r="F7694">
        <v>191.38</v>
      </c>
      <c r="G7694">
        <v>104.80562</v>
      </c>
    </row>
    <row r="7695" spans="1:7" x14ac:dyDescent="0.35">
      <c r="A7695" s="1">
        <v>39990</v>
      </c>
      <c r="B7695">
        <v>1622.8776399999999</v>
      </c>
      <c r="C7695">
        <v>506.89294999999998</v>
      </c>
      <c r="D7695">
        <v>168.7749</v>
      </c>
      <c r="E7695">
        <v>176.3466</v>
      </c>
      <c r="F7695">
        <v>191.37</v>
      </c>
      <c r="G7695">
        <v>102.05095</v>
      </c>
    </row>
    <row r="7696" spans="1:7" x14ac:dyDescent="0.35">
      <c r="A7696" s="1">
        <v>39993</v>
      </c>
      <c r="B7696">
        <v>1636.80736</v>
      </c>
      <c r="C7696">
        <v>506.81920000000002</v>
      </c>
      <c r="D7696">
        <v>168.89699999999999</v>
      </c>
      <c r="E7696">
        <v>177.86399</v>
      </c>
      <c r="F7696">
        <v>191.37</v>
      </c>
      <c r="G7696">
        <v>102.06779</v>
      </c>
    </row>
    <row r="7697" spans="1:7" x14ac:dyDescent="0.35">
      <c r="A7697" s="1">
        <v>39994</v>
      </c>
      <c r="B7697">
        <v>1628.1703600000001</v>
      </c>
      <c r="C7697">
        <v>505.15251000000001</v>
      </c>
      <c r="D7697">
        <v>168.7158</v>
      </c>
      <c r="E7697">
        <v>174.89109999999999</v>
      </c>
      <c r="F7697">
        <v>191.37</v>
      </c>
      <c r="G7697">
        <v>98.946619999999996</v>
      </c>
    </row>
    <row r="7698" spans="1:7" x14ac:dyDescent="0.35">
      <c r="A7698" s="1">
        <v>39995</v>
      </c>
      <c r="B7698">
        <v>1630.41164</v>
      </c>
      <c r="C7698">
        <v>506.35651999999999</v>
      </c>
      <c r="D7698">
        <v>169.16480000000001</v>
      </c>
      <c r="E7698">
        <v>175.02366000000001</v>
      </c>
      <c r="F7698">
        <v>191.38</v>
      </c>
      <c r="G7698">
        <v>101.92077</v>
      </c>
    </row>
    <row r="7699" spans="1:7" x14ac:dyDescent="0.35">
      <c r="A7699" s="1">
        <v>39996</v>
      </c>
      <c r="B7699">
        <v>1605.2340200000001</v>
      </c>
      <c r="C7699">
        <v>506.64729999999997</v>
      </c>
      <c r="D7699">
        <v>169.24700000000001</v>
      </c>
      <c r="E7699">
        <v>173.19655</v>
      </c>
      <c r="F7699">
        <v>191.38</v>
      </c>
      <c r="G7699">
        <v>99.914360000000002</v>
      </c>
    </row>
    <row r="7700" spans="1:7" x14ac:dyDescent="0.35">
      <c r="A7700" s="1">
        <v>39997</v>
      </c>
      <c r="B7700">
        <v>1606.623</v>
      </c>
      <c r="C7700">
        <v>506.51722000000001</v>
      </c>
      <c r="D7700">
        <v>169.2261</v>
      </c>
      <c r="E7700">
        <v>173.19655</v>
      </c>
      <c r="F7700">
        <v>191.38</v>
      </c>
      <c r="G7700">
        <v>99.914360000000002</v>
      </c>
    </row>
    <row r="7701" spans="1:7" x14ac:dyDescent="0.35">
      <c r="A7701" s="1">
        <v>40000</v>
      </c>
      <c r="B7701">
        <v>1602.8799300000001</v>
      </c>
      <c r="C7701">
        <v>507.81589000000002</v>
      </c>
      <c r="D7701">
        <v>169.102</v>
      </c>
      <c r="E7701">
        <v>170.00574</v>
      </c>
      <c r="F7701">
        <v>191.38</v>
      </c>
      <c r="G7701">
        <v>96.339359999999999</v>
      </c>
    </row>
    <row r="7702" spans="1:7" x14ac:dyDescent="0.35">
      <c r="A7702" s="1">
        <v>40001</v>
      </c>
      <c r="B7702">
        <v>1582.84085</v>
      </c>
      <c r="C7702">
        <v>508.28003999999999</v>
      </c>
      <c r="D7702">
        <v>169.64250000000001</v>
      </c>
      <c r="E7702">
        <v>167.18732</v>
      </c>
      <c r="F7702">
        <v>191.38</v>
      </c>
      <c r="G7702">
        <v>95.74727</v>
      </c>
    </row>
    <row r="7703" spans="1:7" x14ac:dyDescent="0.35">
      <c r="A7703" s="1">
        <v>40002</v>
      </c>
      <c r="B7703">
        <v>1578.7919099999999</v>
      </c>
      <c r="C7703">
        <v>509.34568000000002</v>
      </c>
      <c r="D7703">
        <v>170.1404</v>
      </c>
      <c r="E7703">
        <v>163.94845000000001</v>
      </c>
      <c r="F7703">
        <v>191.38</v>
      </c>
      <c r="G7703">
        <v>93.350660000000005</v>
      </c>
    </row>
    <row r="7704" spans="1:7" x14ac:dyDescent="0.35">
      <c r="A7704" s="1">
        <v>40003</v>
      </c>
      <c r="B7704">
        <v>1565.69155</v>
      </c>
      <c r="C7704">
        <v>511.78886999999997</v>
      </c>
      <c r="D7704">
        <v>170.08949999999999</v>
      </c>
      <c r="E7704">
        <v>163.86263</v>
      </c>
      <c r="F7704">
        <v>191.39</v>
      </c>
      <c r="G7704">
        <v>92.733099999999993</v>
      </c>
    </row>
    <row r="7705" spans="1:7" x14ac:dyDescent="0.35">
      <c r="A7705" s="1">
        <v>40004</v>
      </c>
      <c r="B7705">
        <v>1567.5579399999999</v>
      </c>
      <c r="C7705">
        <v>513.14635999999996</v>
      </c>
      <c r="D7705">
        <v>170.67400000000001</v>
      </c>
      <c r="E7705">
        <v>163.80795000000001</v>
      </c>
      <c r="F7705">
        <v>191.39</v>
      </c>
      <c r="G7705">
        <v>93.149410000000003</v>
      </c>
    </row>
    <row r="7706" spans="1:7" x14ac:dyDescent="0.35">
      <c r="A7706" s="1">
        <v>40007</v>
      </c>
      <c r="B7706">
        <v>1589.2418299999999</v>
      </c>
      <c r="C7706">
        <v>512.28336999999999</v>
      </c>
      <c r="D7706">
        <v>170.5617</v>
      </c>
      <c r="E7706">
        <v>163.81739999999999</v>
      </c>
      <c r="F7706">
        <v>191.39</v>
      </c>
      <c r="G7706">
        <v>94.701040000000006</v>
      </c>
    </row>
    <row r="7707" spans="1:7" x14ac:dyDescent="0.35">
      <c r="A7707" s="1">
        <v>40008</v>
      </c>
      <c r="B7707">
        <v>1608.8806</v>
      </c>
      <c r="C7707">
        <v>510.98005000000001</v>
      </c>
      <c r="D7707">
        <v>170.3175</v>
      </c>
      <c r="E7707">
        <v>166.11421999999999</v>
      </c>
      <c r="F7707">
        <v>191.39</v>
      </c>
      <c r="G7707">
        <v>96.646600000000007</v>
      </c>
    </row>
    <row r="7708" spans="1:7" x14ac:dyDescent="0.35">
      <c r="A7708" s="1">
        <v>40009</v>
      </c>
      <c r="B7708">
        <v>1637.96029</v>
      </c>
      <c r="C7708">
        <v>510.85093000000001</v>
      </c>
      <c r="D7708">
        <v>170.494</v>
      </c>
      <c r="E7708">
        <v>167.18938</v>
      </c>
      <c r="F7708">
        <v>191.38</v>
      </c>
      <c r="G7708">
        <v>100.13482</v>
      </c>
    </row>
    <row r="7709" spans="1:7" x14ac:dyDescent="0.35">
      <c r="A7709" s="1">
        <v>40010</v>
      </c>
      <c r="B7709">
        <v>1649.33665</v>
      </c>
      <c r="C7709">
        <v>512.15954999999997</v>
      </c>
      <c r="D7709">
        <v>171.07579999999999</v>
      </c>
      <c r="E7709">
        <v>168.15387000000001</v>
      </c>
      <c r="F7709">
        <v>191.39</v>
      </c>
      <c r="G7709">
        <v>100.75801</v>
      </c>
    </row>
    <row r="7710" spans="1:7" x14ac:dyDescent="0.35">
      <c r="A7710" s="1">
        <v>40011</v>
      </c>
      <c r="B7710">
        <v>1650.45679</v>
      </c>
      <c r="C7710">
        <v>510.61491999999998</v>
      </c>
      <c r="D7710">
        <v>170.88929999999999</v>
      </c>
      <c r="E7710">
        <v>170.67921000000001</v>
      </c>
      <c r="F7710">
        <v>191.39</v>
      </c>
      <c r="G7710">
        <v>102.13669</v>
      </c>
    </row>
    <row r="7711" spans="1:7" x14ac:dyDescent="0.35">
      <c r="A7711" s="1">
        <v>40014</v>
      </c>
      <c r="B7711">
        <v>1661.30403</v>
      </c>
      <c r="C7711">
        <v>512.26480000000004</v>
      </c>
      <c r="D7711">
        <v>172.1891</v>
      </c>
      <c r="E7711">
        <v>171.4111</v>
      </c>
      <c r="F7711">
        <v>191.39</v>
      </c>
      <c r="G7711">
        <v>104.92621</v>
      </c>
    </row>
    <row r="7712" spans="1:7" x14ac:dyDescent="0.35">
      <c r="A7712" s="1">
        <v>40015</v>
      </c>
      <c r="B7712">
        <v>1682.3134600000001</v>
      </c>
      <c r="C7712">
        <v>514.69686000000002</v>
      </c>
      <c r="D7712">
        <v>173.3348</v>
      </c>
      <c r="E7712">
        <v>170.94703999999999</v>
      </c>
      <c r="F7712">
        <v>191.39</v>
      </c>
      <c r="G7712">
        <v>104.47781999999999</v>
      </c>
    </row>
    <row r="7713" spans="1:7" x14ac:dyDescent="0.35">
      <c r="A7713" s="1">
        <v>40016</v>
      </c>
      <c r="B7713">
        <v>1676.8730700000001</v>
      </c>
      <c r="C7713">
        <v>513.73788000000002</v>
      </c>
      <c r="D7713">
        <v>173.12180000000001</v>
      </c>
      <c r="E7713">
        <v>171.34175999999999</v>
      </c>
      <c r="F7713">
        <v>191.39</v>
      </c>
      <c r="G7713">
        <v>104.06744</v>
      </c>
    </row>
    <row r="7714" spans="1:7" x14ac:dyDescent="0.35">
      <c r="A7714" s="1">
        <v>40017</v>
      </c>
      <c r="B7714">
        <v>1708.0056500000001</v>
      </c>
      <c r="C7714">
        <v>511.29045000000002</v>
      </c>
      <c r="D7714">
        <v>172.672</v>
      </c>
      <c r="E7714">
        <v>173.32724999999999</v>
      </c>
      <c r="F7714">
        <v>191.39</v>
      </c>
      <c r="G7714">
        <v>104.79433</v>
      </c>
    </row>
    <row r="7715" spans="1:7" x14ac:dyDescent="0.35">
      <c r="A7715" s="1">
        <v>40018</v>
      </c>
      <c r="B7715">
        <v>1715.65897</v>
      </c>
      <c r="C7715">
        <v>510.92809</v>
      </c>
      <c r="D7715">
        <v>172.90870000000001</v>
      </c>
      <c r="E7715">
        <v>173.90900999999999</v>
      </c>
      <c r="F7715">
        <v>191.39</v>
      </c>
      <c r="G7715">
        <v>105.12622</v>
      </c>
    </row>
    <row r="7716" spans="1:7" x14ac:dyDescent="0.35">
      <c r="A7716" s="1">
        <v>40021</v>
      </c>
      <c r="B7716">
        <v>1723.2653299999999</v>
      </c>
      <c r="C7716">
        <v>510.41081000000003</v>
      </c>
      <c r="D7716">
        <v>173.07130000000001</v>
      </c>
      <c r="E7716">
        <v>174.43265</v>
      </c>
      <c r="F7716">
        <v>191.4</v>
      </c>
      <c r="G7716">
        <v>104.68223</v>
      </c>
    </row>
    <row r="7717" spans="1:7" x14ac:dyDescent="0.35">
      <c r="A7717" s="1">
        <v>40022</v>
      </c>
      <c r="B7717">
        <v>1723.9039700000001</v>
      </c>
      <c r="C7717">
        <v>511.97624999999999</v>
      </c>
      <c r="D7717">
        <v>173.5121</v>
      </c>
      <c r="E7717">
        <v>173.48373000000001</v>
      </c>
      <c r="F7717">
        <v>191.4</v>
      </c>
      <c r="G7717">
        <v>100.91082</v>
      </c>
    </row>
    <row r="7718" spans="1:7" x14ac:dyDescent="0.35">
      <c r="A7718" s="1">
        <v>40023</v>
      </c>
      <c r="B7718">
        <v>1732.0344600000001</v>
      </c>
      <c r="C7718">
        <v>509.58398999999997</v>
      </c>
      <c r="D7718">
        <v>173.21549999999999</v>
      </c>
      <c r="E7718">
        <v>170.75606999999999</v>
      </c>
      <c r="F7718">
        <v>191.4</v>
      </c>
      <c r="G7718">
        <v>99.030860000000004</v>
      </c>
    </row>
    <row r="7719" spans="1:7" x14ac:dyDescent="0.35">
      <c r="A7719" s="1">
        <v>40024</v>
      </c>
      <c r="B7719">
        <v>1753.3667499999999</v>
      </c>
      <c r="C7719">
        <v>509.26790999999997</v>
      </c>
      <c r="D7719">
        <v>173.91499999999999</v>
      </c>
      <c r="E7719">
        <v>176.97179</v>
      </c>
      <c r="F7719">
        <v>191.4</v>
      </c>
      <c r="G7719">
        <v>101.60614</v>
      </c>
    </row>
    <row r="7720" spans="1:7" x14ac:dyDescent="0.35">
      <c r="A7720" s="1">
        <v>40025</v>
      </c>
      <c r="B7720">
        <v>1742.1404</v>
      </c>
      <c r="C7720">
        <v>513.95758999999998</v>
      </c>
      <c r="D7720">
        <v>176.07400000000001</v>
      </c>
      <c r="E7720">
        <v>178.09661</v>
      </c>
      <c r="F7720">
        <v>191.4</v>
      </c>
      <c r="G7720">
        <v>104.34599</v>
      </c>
    </row>
    <row r="7721" spans="1:7" x14ac:dyDescent="0.35">
      <c r="A7721" s="1">
        <v>40028</v>
      </c>
      <c r="B7721">
        <v>1757.18012</v>
      </c>
      <c r="C7721">
        <v>516.7011</v>
      </c>
      <c r="D7721">
        <v>176.95089999999999</v>
      </c>
      <c r="E7721">
        <v>182.75201000000001</v>
      </c>
      <c r="F7721">
        <v>191.4</v>
      </c>
      <c r="G7721">
        <v>106.57456000000001</v>
      </c>
    </row>
    <row r="7722" spans="1:7" x14ac:dyDescent="0.35">
      <c r="A7722" s="1">
        <v>40029</v>
      </c>
      <c r="B7722">
        <v>1756.14096</v>
      </c>
      <c r="C7722">
        <v>515.88904000000002</v>
      </c>
      <c r="D7722">
        <v>176.77709999999999</v>
      </c>
      <c r="E7722">
        <v>183.16445999999999</v>
      </c>
      <c r="F7722">
        <v>191.4</v>
      </c>
      <c r="G7722">
        <v>106.52852</v>
      </c>
    </row>
    <row r="7723" spans="1:7" x14ac:dyDescent="0.35">
      <c r="A7723" s="1">
        <v>40030</v>
      </c>
      <c r="B7723">
        <v>1749.76367</v>
      </c>
      <c r="C7723">
        <v>516.29579999999999</v>
      </c>
      <c r="D7723">
        <v>176.661</v>
      </c>
      <c r="E7723">
        <v>184.91503</v>
      </c>
      <c r="F7723">
        <v>191.41</v>
      </c>
      <c r="G7723">
        <v>106.21489</v>
      </c>
    </row>
    <row r="7724" spans="1:7" x14ac:dyDescent="0.35">
      <c r="A7724" s="1">
        <v>40031</v>
      </c>
      <c r="B7724">
        <v>1755.0161700000001</v>
      </c>
      <c r="C7724">
        <v>514.94998999999996</v>
      </c>
      <c r="D7724">
        <v>176.81700000000001</v>
      </c>
      <c r="E7724">
        <v>182.35881000000001</v>
      </c>
      <c r="F7724">
        <v>191.41</v>
      </c>
      <c r="G7724">
        <v>106.48445</v>
      </c>
    </row>
    <row r="7725" spans="1:7" x14ac:dyDescent="0.35">
      <c r="A7725" s="1">
        <v>40032</v>
      </c>
      <c r="B7725">
        <v>1781.6014500000001</v>
      </c>
      <c r="C7725">
        <v>508.10005999999998</v>
      </c>
      <c r="D7725">
        <v>175.2063</v>
      </c>
      <c r="E7725">
        <v>184.20774</v>
      </c>
      <c r="F7725">
        <v>191.41</v>
      </c>
      <c r="G7725">
        <v>105.02785</v>
      </c>
    </row>
    <row r="7726" spans="1:7" x14ac:dyDescent="0.35">
      <c r="A7726" s="1">
        <v>40035</v>
      </c>
      <c r="B7726">
        <v>1781.6429700000001</v>
      </c>
      <c r="C7726">
        <v>508.10296</v>
      </c>
      <c r="D7726">
        <v>175.7277</v>
      </c>
      <c r="E7726">
        <v>184.10042000000001</v>
      </c>
      <c r="F7726">
        <v>191.41</v>
      </c>
      <c r="G7726">
        <v>103.18953</v>
      </c>
    </row>
    <row r="7727" spans="1:7" x14ac:dyDescent="0.35">
      <c r="A7727" s="1">
        <v>40036</v>
      </c>
      <c r="B7727">
        <v>1761.3567599999999</v>
      </c>
      <c r="C7727">
        <v>510.16969999999998</v>
      </c>
      <c r="D7727">
        <v>176.17240000000001</v>
      </c>
      <c r="E7727">
        <v>182.50864999999999</v>
      </c>
      <c r="F7727">
        <v>191.41</v>
      </c>
      <c r="G7727">
        <v>101.37015</v>
      </c>
    </row>
    <row r="7728" spans="1:7" x14ac:dyDescent="0.35">
      <c r="A7728" s="1">
        <v>40037</v>
      </c>
      <c r="B7728">
        <v>1769.7692099999999</v>
      </c>
      <c r="C7728">
        <v>511.08328999999998</v>
      </c>
      <c r="D7728">
        <v>176.44800000000001</v>
      </c>
      <c r="E7728">
        <v>183.76159999999999</v>
      </c>
      <c r="F7728">
        <v>191.42</v>
      </c>
      <c r="G7728">
        <v>101.73699000000001</v>
      </c>
    </row>
    <row r="7729" spans="1:7" x14ac:dyDescent="0.35">
      <c r="A7729" s="1">
        <v>40038</v>
      </c>
      <c r="B7729">
        <v>1783.5422599999999</v>
      </c>
      <c r="C7729">
        <v>514.63059999999996</v>
      </c>
      <c r="D7729">
        <v>177.62010000000001</v>
      </c>
      <c r="E7729">
        <v>183.98822999999999</v>
      </c>
      <c r="F7729">
        <v>191.42</v>
      </c>
      <c r="G7729">
        <v>104.35666000000001</v>
      </c>
    </row>
    <row r="7730" spans="1:7" x14ac:dyDescent="0.35">
      <c r="A7730" s="1">
        <v>40039</v>
      </c>
      <c r="B7730">
        <v>1777.75297</v>
      </c>
      <c r="C7730">
        <v>516.74895000000004</v>
      </c>
      <c r="D7730">
        <v>177.9495</v>
      </c>
      <c r="E7730">
        <v>179.74348000000001</v>
      </c>
      <c r="F7730">
        <v>191.42</v>
      </c>
      <c r="G7730">
        <v>102.53004</v>
      </c>
    </row>
    <row r="7731" spans="1:7" x14ac:dyDescent="0.35">
      <c r="A7731" s="1">
        <v>40042</v>
      </c>
      <c r="B7731">
        <v>1746.30792</v>
      </c>
      <c r="C7731">
        <v>515.18205</v>
      </c>
      <c r="D7731">
        <v>177.24520000000001</v>
      </c>
      <c r="E7731">
        <v>178.27664999999999</v>
      </c>
      <c r="F7731">
        <v>191.42</v>
      </c>
      <c r="G7731">
        <v>98.792869999999994</v>
      </c>
    </row>
    <row r="7732" spans="1:7" x14ac:dyDescent="0.35">
      <c r="A7732" s="1">
        <v>40043</v>
      </c>
      <c r="B7732">
        <v>1759.7294300000001</v>
      </c>
      <c r="C7732">
        <v>515.37341000000004</v>
      </c>
      <c r="D7732">
        <v>177.17920000000001</v>
      </c>
      <c r="E7732">
        <v>179.08022</v>
      </c>
      <c r="F7732">
        <v>191.42</v>
      </c>
      <c r="G7732">
        <v>99.992919999999998</v>
      </c>
    </row>
    <row r="7733" spans="1:7" x14ac:dyDescent="0.35">
      <c r="A7733" s="1">
        <v>40044</v>
      </c>
      <c r="B7733">
        <v>1753.25135</v>
      </c>
      <c r="C7733">
        <v>519.25456999999994</v>
      </c>
      <c r="D7733">
        <v>178.03460000000001</v>
      </c>
      <c r="E7733">
        <v>179.08376999999999</v>
      </c>
      <c r="F7733">
        <v>191.43</v>
      </c>
      <c r="G7733">
        <v>100.23853</v>
      </c>
    </row>
    <row r="7734" spans="1:7" x14ac:dyDescent="0.35">
      <c r="A7734" s="1">
        <v>40045</v>
      </c>
      <c r="B7734">
        <v>1776.3453099999999</v>
      </c>
      <c r="C7734">
        <v>518.74486999999999</v>
      </c>
      <c r="D7734">
        <v>178.2714</v>
      </c>
      <c r="E7734">
        <v>177.48033000000001</v>
      </c>
      <c r="F7734">
        <v>191.43</v>
      </c>
      <c r="G7734">
        <v>101.30655</v>
      </c>
    </row>
    <row r="7735" spans="1:7" x14ac:dyDescent="0.35">
      <c r="A7735" s="1">
        <v>40046</v>
      </c>
      <c r="B7735">
        <v>1794.9005299999999</v>
      </c>
      <c r="C7735">
        <v>518.76788999999997</v>
      </c>
      <c r="D7735">
        <v>178.0384</v>
      </c>
      <c r="E7735">
        <v>178.70400000000001</v>
      </c>
      <c r="F7735">
        <v>191.43</v>
      </c>
      <c r="G7735">
        <v>102.90483</v>
      </c>
    </row>
    <row r="7736" spans="1:7" x14ac:dyDescent="0.35">
      <c r="A7736" s="1">
        <v>40049</v>
      </c>
      <c r="B7736">
        <v>1806.20217</v>
      </c>
      <c r="C7736">
        <v>518.81491000000005</v>
      </c>
      <c r="D7736">
        <v>178.65270000000001</v>
      </c>
      <c r="E7736">
        <v>180.25964999999999</v>
      </c>
      <c r="F7736">
        <v>191.43</v>
      </c>
      <c r="G7736">
        <v>102.01716999999999</v>
      </c>
    </row>
    <row r="7737" spans="1:7" x14ac:dyDescent="0.35">
      <c r="A7737" s="1">
        <v>40050</v>
      </c>
      <c r="B7737">
        <v>1811.82961</v>
      </c>
      <c r="C7737">
        <v>520.58154000000002</v>
      </c>
      <c r="D7737">
        <v>179.19839999999999</v>
      </c>
      <c r="E7737">
        <v>177.77599000000001</v>
      </c>
      <c r="F7737">
        <v>191.43</v>
      </c>
      <c r="G7737">
        <v>102.60457</v>
      </c>
    </row>
    <row r="7738" spans="1:7" x14ac:dyDescent="0.35">
      <c r="A7738" s="1">
        <v>40051</v>
      </c>
      <c r="B7738">
        <v>1815.55296</v>
      </c>
      <c r="C7738">
        <v>519.14194999999995</v>
      </c>
      <c r="D7738">
        <v>178.72829999999999</v>
      </c>
      <c r="E7738">
        <v>178.2184</v>
      </c>
      <c r="F7738">
        <v>191.44</v>
      </c>
      <c r="G7738">
        <v>101.875</v>
      </c>
    </row>
    <row r="7739" spans="1:7" x14ac:dyDescent="0.35">
      <c r="A7739" s="1">
        <v>40052</v>
      </c>
      <c r="B7739">
        <v>1810.72298</v>
      </c>
      <c r="C7739">
        <v>520.19183999999996</v>
      </c>
      <c r="D7739">
        <v>178.74369999999999</v>
      </c>
      <c r="E7739">
        <v>178.16092</v>
      </c>
      <c r="F7739">
        <v>191.44</v>
      </c>
      <c r="G7739">
        <v>103.58844999999999</v>
      </c>
    </row>
    <row r="7740" spans="1:7" x14ac:dyDescent="0.35">
      <c r="A7740" s="1">
        <v>40053</v>
      </c>
      <c r="B7740">
        <v>1817.1760899999999</v>
      </c>
      <c r="C7740">
        <v>522.68183999999997</v>
      </c>
      <c r="D7740">
        <v>179.75710000000001</v>
      </c>
      <c r="E7740">
        <v>178.98102</v>
      </c>
      <c r="F7740">
        <v>191.44</v>
      </c>
      <c r="G7740">
        <v>105.0321</v>
      </c>
    </row>
    <row r="7741" spans="1:7" x14ac:dyDescent="0.35">
      <c r="A7741" s="1">
        <v>40056</v>
      </c>
      <c r="B7741">
        <v>1801.4902199999999</v>
      </c>
      <c r="C7741">
        <v>523.80190000000005</v>
      </c>
      <c r="D7741">
        <v>180.05</v>
      </c>
      <c r="E7741">
        <v>175.83670000000001</v>
      </c>
      <c r="F7741">
        <v>191.44</v>
      </c>
      <c r="G7741">
        <v>102.52406000000001</v>
      </c>
    </row>
    <row r="7742" spans="1:7" x14ac:dyDescent="0.35">
      <c r="A7742" s="1">
        <v>40057</v>
      </c>
      <c r="B7742">
        <v>1783.7533000000001</v>
      </c>
      <c r="C7742">
        <v>522.49886000000004</v>
      </c>
      <c r="D7742">
        <v>179.86359999999999</v>
      </c>
      <c r="E7742">
        <v>174.04792</v>
      </c>
      <c r="F7742">
        <v>191.44</v>
      </c>
      <c r="G7742">
        <v>101.54581</v>
      </c>
    </row>
    <row r="7743" spans="1:7" x14ac:dyDescent="0.35">
      <c r="A7743" s="1">
        <v>40058</v>
      </c>
      <c r="B7743">
        <v>1764.3713299999999</v>
      </c>
      <c r="C7743">
        <v>523.14243999999997</v>
      </c>
      <c r="D7743">
        <v>180.09630000000001</v>
      </c>
      <c r="E7743">
        <v>173.52698000000001</v>
      </c>
      <c r="F7743">
        <v>191.45</v>
      </c>
      <c r="G7743">
        <v>109.79912</v>
      </c>
    </row>
    <row r="7744" spans="1:7" x14ac:dyDescent="0.35">
      <c r="A7744" s="1">
        <v>40059</v>
      </c>
      <c r="B7744">
        <v>1776.77736</v>
      </c>
      <c r="C7744">
        <v>523.04987000000006</v>
      </c>
      <c r="D7744">
        <v>180.10980000000001</v>
      </c>
      <c r="E7744">
        <v>173.88176000000001</v>
      </c>
      <c r="F7744">
        <v>191.45</v>
      </c>
      <c r="G7744">
        <v>115.14833</v>
      </c>
    </row>
    <row r="7745" spans="1:7" x14ac:dyDescent="0.35">
      <c r="A7745" s="1">
        <v>40060</v>
      </c>
      <c r="B7745">
        <v>1789.4200699999999</v>
      </c>
      <c r="C7745">
        <v>521.91474000000005</v>
      </c>
      <c r="D7745">
        <v>179.6071</v>
      </c>
      <c r="E7745">
        <v>172.36037999999999</v>
      </c>
      <c r="F7745">
        <v>191.45</v>
      </c>
      <c r="G7745">
        <v>116.20186</v>
      </c>
    </row>
    <row r="7746" spans="1:7" x14ac:dyDescent="0.35">
      <c r="A7746" s="1">
        <v>40063</v>
      </c>
      <c r="B7746">
        <v>1802.2292</v>
      </c>
      <c r="C7746">
        <v>522.90165999999999</v>
      </c>
      <c r="D7746">
        <v>180.20359999999999</v>
      </c>
      <c r="E7746">
        <v>172.36037999999999</v>
      </c>
      <c r="F7746">
        <v>191.45</v>
      </c>
      <c r="G7746">
        <v>116.20186</v>
      </c>
    </row>
    <row r="7747" spans="1:7" x14ac:dyDescent="0.35">
      <c r="A7747" s="1">
        <v>40064</v>
      </c>
      <c r="B7747">
        <v>1801.4721199999999</v>
      </c>
      <c r="C7747">
        <v>527.25597000000005</v>
      </c>
      <c r="D7747">
        <v>181.3545</v>
      </c>
      <c r="E7747">
        <v>173.32874000000001</v>
      </c>
      <c r="F7747">
        <v>191.45</v>
      </c>
      <c r="G7747">
        <v>114.66354</v>
      </c>
    </row>
    <row r="7748" spans="1:7" x14ac:dyDescent="0.35">
      <c r="A7748" s="1">
        <v>40065</v>
      </c>
      <c r="B7748">
        <v>1807.59185</v>
      </c>
      <c r="C7748">
        <v>528.32506000000001</v>
      </c>
      <c r="D7748">
        <v>181.583</v>
      </c>
      <c r="E7748">
        <v>172.56365</v>
      </c>
      <c r="F7748">
        <v>191.45</v>
      </c>
      <c r="G7748">
        <v>111.08214</v>
      </c>
    </row>
    <row r="7749" spans="1:7" x14ac:dyDescent="0.35">
      <c r="A7749" s="1">
        <v>40066</v>
      </c>
      <c r="B7749">
        <v>1819.2246299999999</v>
      </c>
      <c r="C7749">
        <v>529.61080000000004</v>
      </c>
      <c r="D7749">
        <v>182.6183</v>
      </c>
      <c r="E7749">
        <v>173.04229000000001</v>
      </c>
      <c r="F7749">
        <v>191.45</v>
      </c>
      <c r="G7749">
        <v>114.50209</v>
      </c>
    </row>
    <row r="7750" spans="1:7" x14ac:dyDescent="0.35">
      <c r="A7750" s="1">
        <v>40067</v>
      </c>
      <c r="B7750">
        <v>1828.4881700000001</v>
      </c>
      <c r="C7750">
        <v>533.88589000000002</v>
      </c>
      <c r="D7750">
        <v>183.46619999999999</v>
      </c>
      <c r="E7750">
        <v>170.36841000000001</v>
      </c>
      <c r="F7750">
        <v>191.45</v>
      </c>
      <c r="G7750">
        <v>115.99890000000001</v>
      </c>
    </row>
    <row r="7751" spans="1:7" x14ac:dyDescent="0.35">
      <c r="A7751" s="1">
        <v>40070</v>
      </c>
      <c r="B7751">
        <v>1821.17103</v>
      </c>
      <c r="C7751">
        <v>533.17156999999997</v>
      </c>
      <c r="D7751">
        <v>183.2576</v>
      </c>
      <c r="E7751">
        <v>170.25165999999999</v>
      </c>
      <c r="F7751">
        <v>191.46</v>
      </c>
      <c r="G7751">
        <v>114.21733</v>
      </c>
    </row>
    <row r="7752" spans="1:7" x14ac:dyDescent="0.35">
      <c r="A7752" s="1">
        <v>40071</v>
      </c>
      <c r="B7752">
        <v>1822.1698100000001</v>
      </c>
      <c r="C7752">
        <v>531.03336999999999</v>
      </c>
      <c r="D7752">
        <v>182.82650000000001</v>
      </c>
      <c r="E7752">
        <v>173.49686</v>
      </c>
      <c r="F7752">
        <v>191.46</v>
      </c>
      <c r="G7752">
        <v>116.88986</v>
      </c>
    </row>
    <row r="7753" spans="1:7" x14ac:dyDescent="0.35">
      <c r="A7753" s="1">
        <v>40072</v>
      </c>
      <c r="B7753">
        <v>1843.9992400000001</v>
      </c>
      <c r="C7753">
        <v>532.52513999999996</v>
      </c>
      <c r="D7753">
        <v>183.3991</v>
      </c>
      <c r="E7753">
        <v>176.76553000000001</v>
      </c>
      <c r="F7753">
        <v>191.46</v>
      </c>
      <c r="G7753">
        <v>118.47493</v>
      </c>
    </row>
    <row r="7754" spans="1:7" x14ac:dyDescent="0.35">
      <c r="A7754" s="1">
        <v>40073</v>
      </c>
      <c r="B7754">
        <v>1848.7474500000001</v>
      </c>
      <c r="C7754">
        <v>533.30322000000001</v>
      </c>
      <c r="D7754">
        <v>184.14500000000001</v>
      </c>
      <c r="E7754">
        <v>175.78933000000001</v>
      </c>
      <c r="F7754">
        <v>191.47</v>
      </c>
      <c r="G7754">
        <v>116.26911</v>
      </c>
    </row>
    <row r="7755" spans="1:7" x14ac:dyDescent="0.35">
      <c r="A7755" s="1">
        <v>40074</v>
      </c>
      <c r="B7755">
        <v>1842.99476</v>
      </c>
      <c r="C7755">
        <v>531.55101000000002</v>
      </c>
      <c r="D7755">
        <v>183.46520000000001</v>
      </c>
      <c r="E7755">
        <v>173.72657000000001</v>
      </c>
      <c r="F7755">
        <v>191.47</v>
      </c>
      <c r="G7755">
        <v>114.1198</v>
      </c>
    </row>
    <row r="7756" spans="1:7" x14ac:dyDescent="0.35">
      <c r="A7756" s="1">
        <v>40077</v>
      </c>
      <c r="B7756">
        <v>1835.1616799999999</v>
      </c>
      <c r="C7756">
        <v>528.61077999999998</v>
      </c>
      <c r="D7756">
        <v>182.99449999999999</v>
      </c>
      <c r="E7756">
        <v>171.12966</v>
      </c>
      <c r="F7756">
        <v>191.47</v>
      </c>
      <c r="G7756">
        <v>113.11575999999999</v>
      </c>
    </row>
    <row r="7757" spans="1:7" x14ac:dyDescent="0.35">
      <c r="A7757" s="1">
        <v>40078</v>
      </c>
      <c r="B7757">
        <v>1842.4378400000001</v>
      </c>
      <c r="C7757">
        <v>533.01153999999997</v>
      </c>
      <c r="D7757">
        <v>184.1198</v>
      </c>
      <c r="E7757">
        <v>172.84960000000001</v>
      </c>
      <c r="F7757">
        <v>191.47</v>
      </c>
      <c r="G7757">
        <v>114.9178</v>
      </c>
    </row>
    <row r="7758" spans="1:7" x14ac:dyDescent="0.35">
      <c r="A7758" s="1">
        <v>40079</v>
      </c>
      <c r="B7758">
        <v>1834.4083800000001</v>
      </c>
      <c r="C7758">
        <v>533.12598000000003</v>
      </c>
      <c r="D7758">
        <v>184.3554</v>
      </c>
      <c r="E7758">
        <v>171.25888</v>
      </c>
      <c r="F7758">
        <v>191.47</v>
      </c>
      <c r="G7758">
        <v>111.39763000000001</v>
      </c>
    </row>
    <row r="7759" spans="1:7" x14ac:dyDescent="0.35">
      <c r="A7759" s="1">
        <v>40080</v>
      </c>
      <c r="B7759">
        <v>1821.60779</v>
      </c>
      <c r="C7759">
        <v>532.97289000000001</v>
      </c>
      <c r="D7759">
        <v>184.06639999999999</v>
      </c>
      <c r="E7759">
        <v>168.96554</v>
      </c>
      <c r="F7759">
        <v>191.48</v>
      </c>
      <c r="G7759">
        <v>109.53419</v>
      </c>
    </row>
    <row r="7760" spans="1:7" x14ac:dyDescent="0.35">
      <c r="A7760" s="1">
        <v>40081</v>
      </c>
      <c r="B7760">
        <v>1811.5666900000001</v>
      </c>
      <c r="C7760">
        <v>535.57979999999998</v>
      </c>
      <c r="D7760">
        <v>184.346</v>
      </c>
      <c r="E7760">
        <v>168.63587000000001</v>
      </c>
      <c r="F7760">
        <v>191.48</v>
      </c>
      <c r="G7760">
        <v>108.00627</v>
      </c>
    </row>
    <row r="7761" spans="1:7" x14ac:dyDescent="0.35">
      <c r="A7761" s="1">
        <v>40084</v>
      </c>
      <c r="B7761">
        <v>1839.05574</v>
      </c>
      <c r="C7761">
        <v>535.94104000000004</v>
      </c>
      <c r="D7761">
        <v>184.32550000000001</v>
      </c>
      <c r="E7761">
        <v>169.91927000000001</v>
      </c>
      <c r="F7761">
        <v>191.48</v>
      </c>
      <c r="G7761">
        <v>108.87384</v>
      </c>
    </row>
    <row r="7762" spans="1:7" x14ac:dyDescent="0.35">
      <c r="A7762" s="1">
        <v>40085</v>
      </c>
      <c r="B7762">
        <v>1840.2021299999999</v>
      </c>
      <c r="C7762">
        <v>533.67516000000001</v>
      </c>
      <c r="D7762">
        <v>183.84710000000001</v>
      </c>
      <c r="E7762">
        <v>170.76948999999999</v>
      </c>
      <c r="F7762">
        <v>191.48</v>
      </c>
      <c r="G7762">
        <v>111.96763</v>
      </c>
    </row>
    <row r="7763" spans="1:7" x14ac:dyDescent="0.35">
      <c r="A7763" s="1">
        <v>40086</v>
      </c>
      <c r="B7763">
        <v>1834.7874099999999</v>
      </c>
      <c r="C7763">
        <v>536.12157000000002</v>
      </c>
      <c r="D7763">
        <v>184.42439999999999</v>
      </c>
      <c r="E7763">
        <v>174.93205</v>
      </c>
      <c r="F7763">
        <v>191.47</v>
      </c>
      <c r="G7763">
        <v>112.96182</v>
      </c>
    </row>
    <row r="7764" spans="1:7" x14ac:dyDescent="0.35">
      <c r="A7764" s="1">
        <v>40087</v>
      </c>
      <c r="B7764">
        <v>1805.9264000000001</v>
      </c>
      <c r="C7764">
        <v>535.99275</v>
      </c>
      <c r="D7764">
        <v>184.71109999999999</v>
      </c>
      <c r="E7764">
        <v>172.99079</v>
      </c>
      <c r="F7764">
        <v>191.48</v>
      </c>
      <c r="G7764">
        <v>108.46852</v>
      </c>
    </row>
    <row r="7765" spans="1:7" x14ac:dyDescent="0.35">
      <c r="A7765" s="1">
        <v>40088</v>
      </c>
      <c r="B7765">
        <v>1778.72462</v>
      </c>
      <c r="C7765">
        <v>537.68607999999995</v>
      </c>
      <c r="D7765">
        <v>184.52350000000001</v>
      </c>
      <c r="E7765">
        <v>170.68379999999999</v>
      </c>
      <c r="F7765">
        <v>191.48</v>
      </c>
      <c r="G7765">
        <v>107.68756</v>
      </c>
    </row>
    <row r="7766" spans="1:7" x14ac:dyDescent="0.35">
      <c r="A7766" s="1">
        <v>40091</v>
      </c>
      <c r="B7766">
        <v>1789.46011</v>
      </c>
      <c r="C7766">
        <v>537.97367999999994</v>
      </c>
      <c r="D7766">
        <v>184.86179999999999</v>
      </c>
      <c r="E7766">
        <v>171.94633999999999</v>
      </c>
      <c r="F7766">
        <v>191.48</v>
      </c>
      <c r="G7766">
        <v>110.82059</v>
      </c>
    </row>
    <row r="7767" spans="1:7" x14ac:dyDescent="0.35">
      <c r="A7767" s="1">
        <v>40092</v>
      </c>
      <c r="B7767">
        <v>1816.4087400000001</v>
      </c>
      <c r="C7767">
        <v>541.20524</v>
      </c>
      <c r="D7767">
        <v>185.47139999999999</v>
      </c>
      <c r="E7767">
        <v>173.75153</v>
      </c>
      <c r="F7767">
        <v>191.48</v>
      </c>
      <c r="G7767">
        <v>117.00856</v>
      </c>
    </row>
    <row r="7768" spans="1:7" x14ac:dyDescent="0.35">
      <c r="A7768" s="1">
        <v>40093</v>
      </c>
      <c r="B7768">
        <v>1824.86698</v>
      </c>
      <c r="C7768">
        <v>540.23032000000001</v>
      </c>
      <c r="D7768">
        <v>185.7876</v>
      </c>
      <c r="E7768">
        <v>173.85374999999999</v>
      </c>
      <c r="F7768">
        <v>191.48</v>
      </c>
      <c r="G7768">
        <v>119.12226</v>
      </c>
    </row>
    <row r="7769" spans="1:7" x14ac:dyDescent="0.35">
      <c r="A7769" s="1">
        <v>40094</v>
      </c>
      <c r="B7769">
        <v>1832.0114900000001</v>
      </c>
      <c r="C7769">
        <v>542.79421000000002</v>
      </c>
      <c r="D7769">
        <v>186.05940000000001</v>
      </c>
      <c r="E7769">
        <v>176.77449999999999</v>
      </c>
      <c r="F7769">
        <v>191.48</v>
      </c>
      <c r="G7769">
        <v>119.68662999999999</v>
      </c>
    </row>
    <row r="7770" spans="1:7" x14ac:dyDescent="0.35">
      <c r="A7770" s="1">
        <v>40095</v>
      </c>
      <c r="B7770">
        <v>1848.39473</v>
      </c>
      <c r="C7770">
        <v>538.51385000000005</v>
      </c>
      <c r="D7770">
        <v>184.96899999999999</v>
      </c>
      <c r="E7770">
        <v>176.23597000000001</v>
      </c>
      <c r="F7770">
        <v>191.48</v>
      </c>
      <c r="G7770">
        <v>119.9456</v>
      </c>
    </row>
    <row r="7771" spans="1:7" x14ac:dyDescent="0.35">
      <c r="A7771" s="1">
        <v>40098</v>
      </c>
      <c r="B7771">
        <v>1847.6121800000001</v>
      </c>
      <c r="C7771">
        <v>538.86958000000004</v>
      </c>
      <c r="D7771">
        <v>185.166</v>
      </c>
      <c r="E7771">
        <v>178.81406000000001</v>
      </c>
      <c r="F7771">
        <v>191.48</v>
      </c>
      <c r="G7771">
        <v>119.04665</v>
      </c>
    </row>
    <row r="7772" spans="1:7" x14ac:dyDescent="0.35">
      <c r="A7772" s="1">
        <v>40099</v>
      </c>
      <c r="B7772">
        <v>1835.7439899999999</v>
      </c>
      <c r="C7772">
        <v>539.67610000000002</v>
      </c>
      <c r="D7772">
        <v>185.88980000000001</v>
      </c>
      <c r="E7772">
        <v>177.67742999999999</v>
      </c>
      <c r="F7772">
        <v>191.48</v>
      </c>
      <c r="G7772">
        <v>120.82631000000001</v>
      </c>
    </row>
    <row r="7773" spans="1:7" x14ac:dyDescent="0.35">
      <c r="A7773" s="1">
        <v>40100</v>
      </c>
      <c r="B7773">
        <v>1861.28414</v>
      </c>
      <c r="C7773">
        <v>540.26842999999997</v>
      </c>
      <c r="D7773">
        <v>185.91749999999999</v>
      </c>
      <c r="E7773">
        <v>177.88399999999999</v>
      </c>
      <c r="F7773">
        <v>191.48</v>
      </c>
      <c r="G7773">
        <v>120.3276</v>
      </c>
    </row>
    <row r="7774" spans="1:7" x14ac:dyDescent="0.35">
      <c r="A7774" s="1">
        <v>40101</v>
      </c>
      <c r="B7774">
        <v>1864.9426000000001</v>
      </c>
      <c r="C7774">
        <v>538.44339000000002</v>
      </c>
      <c r="D7774">
        <v>185.8852</v>
      </c>
      <c r="E7774">
        <v>179.27743000000001</v>
      </c>
      <c r="F7774">
        <v>191.48</v>
      </c>
      <c r="G7774">
        <v>117.94356000000001</v>
      </c>
    </row>
    <row r="7775" spans="1:7" x14ac:dyDescent="0.35">
      <c r="A7775" s="1">
        <v>40102</v>
      </c>
      <c r="B7775">
        <v>1851.5706600000001</v>
      </c>
      <c r="C7775">
        <v>536.73613999999998</v>
      </c>
      <c r="D7775">
        <v>185.88319999999999</v>
      </c>
      <c r="E7775">
        <v>180.9434</v>
      </c>
      <c r="F7775">
        <v>191.48</v>
      </c>
      <c r="G7775">
        <v>118.51205</v>
      </c>
    </row>
    <row r="7776" spans="1:7" x14ac:dyDescent="0.35">
      <c r="A7776" s="1">
        <v>40105</v>
      </c>
      <c r="B7776">
        <v>1867.93532</v>
      </c>
      <c r="C7776">
        <v>538.59721000000002</v>
      </c>
      <c r="D7776">
        <v>186.62549999999999</v>
      </c>
      <c r="E7776">
        <v>183.30835999999999</v>
      </c>
      <c r="F7776">
        <v>191.48</v>
      </c>
      <c r="G7776">
        <v>119.12089</v>
      </c>
    </row>
    <row r="7777" spans="1:7" x14ac:dyDescent="0.35">
      <c r="A7777" s="1">
        <v>40106</v>
      </c>
      <c r="B7777">
        <v>1865.59059</v>
      </c>
      <c r="C7777">
        <v>539.38476000000003</v>
      </c>
      <c r="D7777">
        <v>187.13229999999999</v>
      </c>
      <c r="E7777">
        <v>182.82351</v>
      </c>
      <c r="F7777">
        <v>191.48</v>
      </c>
      <c r="G7777">
        <v>116.87797999999999</v>
      </c>
    </row>
    <row r="7778" spans="1:7" x14ac:dyDescent="0.35">
      <c r="A7778" s="1">
        <v>40107</v>
      </c>
      <c r="B7778">
        <v>1848.56962</v>
      </c>
      <c r="C7778">
        <v>538.30069000000003</v>
      </c>
      <c r="D7778">
        <v>186.95599999999999</v>
      </c>
      <c r="E7778">
        <v>185.62578999999999</v>
      </c>
      <c r="F7778">
        <v>191.49</v>
      </c>
      <c r="G7778">
        <v>116.12602</v>
      </c>
    </row>
    <row r="7779" spans="1:7" x14ac:dyDescent="0.35">
      <c r="A7779" s="1">
        <v>40108</v>
      </c>
      <c r="B7779">
        <v>1849.4957199999999</v>
      </c>
      <c r="C7779">
        <v>537.29492000000005</v>
      </c>
      <c r="D7779">
        <v>186.9221</v>
      </c>
      <c r="E7779">
        <v>184.41822999999999</v>
      </c>
      <c r="F7779">
        <v>191.49</v>
      </c>
      <c r="G7779">
        <v>116.03359</v>
      </c>
    </row>
    <row r="7780" spans="1:7" x14ac:dyDescent="0.35">
      <c r="A7780" s="1">
        <v>40109</v>
      </c>
      <c r="B7780">
        <v>1830.0585699999999</v>
      </c>
      <c r="C7780">
        <v>535.73794999999996</v>
      </c>
      <c r="D7780">
        <v>186.58170000000001</v>
      </c>
      <c r="E7780">
        <v>183.24863999999999</v>
      </c>
      <c r="F7780">
        <v>191.49</v>
      </c>
      <c r="G7780">
        <v>114.46720999999999</v>
      </c>
    </row>
    <row r="7781" spans="1:7" x14ac:dyDescent="0.35">
      <c r="A7781" s="1">
        <v>40112</v>
      </c>
      <c r="B7781">
        <v>1829.24072</v>
      </c>
      <c r="C7781">
        <v>533.98206000000005</v>
      </c>
      <c r="D7781">
        <v>186.03559999999999</v>
      </c>
      <c r="E7781">
        <v>182.40548000000001</v>
      </c>
      <c r="F7781">
        <v>191.49</v>
      </c>
      <c r="G7781">
        <v>111.32266</v>
      </c>
    </row>
    <row r="7782" spans="1:7" x14ac:dyDescent="0.35">
      <c r="A7782" s="1">
        <v>40113</v>
      </c>
      <c r="B7782">
        <v>1825.06773</v>
      </c>
      <c r="C7782">
        <v>533.61803999999995</v>
      </c>
      <c r="D7782">
        <v>186.25880000000001</v>
      </c>
      <c r="E7782">
        <v>182.97924</v>
      </c>
      <c r="F7782">
        <v>191.49</v>
      </c>
      <c r="G7782">
        <v>110.38003999999999</v>
      </c>
    </row>
    <row r="7783" spans="1:7" x14ac:dyDescent="0.35">
      <c r="A7783" s="1">
        <v>40114</v>
      </c>
      <c r="B7783">
        <v>1796.4814200000001</v>
      </c>
      <c r="C7783">
        <v>534.70533999999998</v>
      </c>
      <c r="D7783">
        <v>186.3965</v>
      </c>
      <c r="E7783">
        <v>179.40663000000001</v>
      </c>
      <c r="F7783">
        <v>191.49</v>
      </c>
      <c r="G7783">
        <v>105.20168</v>
      </c>
    </row>
    <row r="7784" spans="1:7" x14ac:dyDescent="0.35">
      <c r="A7784" s="1">
        <v>40115</v>
      </c>
      <c r="B7784">
        <v>1813.87102</v>
      </c>
      <c r="C7784">
        <v>534.35181999999998</v>
      </c>
      <c r="D7784">
        <v>186.13239999999999</v>
      </c>
      <c r="E7784">
        <v>182.28928999999999</v>
      </c>
      <c r="F7784">
        <v>191.49</v>
      </c>
      <c r="G7784">
        <v>109.24290000000001</v>
      </c>
    </row>
    <row r="7785" spans="1:7" x14ac:dyDescent="0.35">
      <c r="A7785" s="1">
        <v>40116</v>
      </c>
      <c r="B7785">
        <v>1790.7706599999999</v>
      </c>
      <c r="C7785">
        <v>536.47799999999995</v>
      </c>
      <c r="D7785">
        <v>186.70820000000001</v>
      </c>
      <c r="E7785">
        <v>179.52897999999999</v>
      </c>
      <c r="F7785">
        <v>191.49</v>
      </c>
      <c r="G7785">
        <v>106.2975</v>
      </c>
    </row>
    <row r="7786" spans="1:7" x14ac:dyDescent="0.35">
      <c r="A7786" s="1">
        <v>40119</v>
      </c>
      <c r="B7786">
        <v>1792.48649</v>
      </c>
      <c r="C7786">
        <v>537.21346000000005</v>
      </c>
      <c r="D7786">
        <v>186.7525</v>
      </c>
      <c r="E7786">
        <v>180.96003999999999</v>
      </c>
      <c r="F7786">
        <v>191.49</v>
      </c>
      <c r="G7786">
        <v>107.19365999999999</v>
      </c>
    </row>
    <row r="7787" spans="1:7" x14ac:dyDescent="0.35">
      <c r="A7787" s="1">
        <v>40120</v>
      </c>
      <c r="B7787">
        <v>1793.51262</v>
      </c>
      <c r="C7787">
        <v>535.03579000000002</v>
      </c>
      <c r="D7787">
        <v>185.76390000000001</v>
      </c>
      <c r="E7787">
        <v>183.88382999999999</v>
      </c>
      <c r="F7787">
        <v>191.49</v>
      </c>
      <c r="G7787">
        <v>114.62617</v>
      </c>
    </row>
    <row r="7788" spans="1:7" x14ac:dyDescent="0.35">
      <c r="A7788" s="1">
        <v>40121</v>
      </c>
      <c r="B7788">
        <v>1793.2844399999999</v>
      </c>
      <c r="C7788">
        <v>535.62135999999998</v>
      </c>
      <c r="D7788">
        <v>186.10409999999999</v>
      </c>
      <c r="E7788">
        <v>182.32462000000001</v>
      </c>
      <c r="F7788">
        <v>191.49</v>
      </c>
      <c r="G7788">
        <v>114.31748</v>
      </c>
    </row>
    <row r="7789" spans="1:7" x14ac:dyDescent="0.35">
      <c r="A7789" s="1">
        <v>40122</v>
      </c>
      <c r="B7789">
        <v>1812.04799</v>
      </c>
      <c r="C7789">
        <v>536.34151999999995</v>
      </c>
      <c r="D7789">
        <v>186.501</v>
      </c>
      <c r="E7789">
        <v>180.52258</v>
      </c>
      <c r="F7789">
        <v>191.49</v>
      </c>
      <c r="G7789">
        <v>114.87114</v>
      </c>
    </row>
    <row r="7790" spans="1:7" x14ac:dyDescent="0.35">
      <c r="A7790" s="1">
        <v>40123</v>
      </c>
      <c r="B7790">
        <v>1820.7399499999999</v>
      </c>
      <c r="C7790">
        <v>537.71046999999999</v>
      </c>
      <c r="D7790">
        <v>186.80340000000001</v>
      </c>
      <c r="E7790">
        <v>177.66221999999999</v>
      </c>
      <c r="F7790">
        <v>191.49</v>
      </c>
      <c r="G7790">
        <v>117.13496000000001</v>
      </c>
    </row>
    <row r="7791" spans="1:7" x14ac:dyDescent="0.35">
      <c r="A7791" s="1">
        <v>40126</v>
      </c>
      <c r="B7791">
        <v>1841.6271200000001</v>
      </c>
      <c r="C7791">
        <v>540.80349999999999</v>
      </c>
      <c r="D7791">
        <v>187.9015</v>
      </c>
      <c r="E7791">
        <v>178.54172</v>
      </c>
      <c r="F7791">
        <v>191.49</v>
      </c>
      <c r="G7791">
        <v>120.51846</v>
      </c>
    </row>
    <row r="7792" spans="1:7" x14ac:dyDescent="0.35">
      <c r="A7792" s="1">
        <v>40127</v>
      </c>
      <c r="B7792">
        <v>1845.5680400000001</v>
      </c>
      <c r="C7792">
        <v>541.06858</v>
      </c>
      <c r="D7792">
        <v>187.94290000000001</v>
      </c>
      <c r="E7792">
        <v>177.87597</v>
      </c>
      <c r="F7792">
        <v>191.49</v>
      </c>
      <c r="G7792">
        <v>121.07725000000001</v>
      </c>
    </row>
    <row r="7793" spans="1:7" x14ac:dyDescent="0.35">
      <c r="A7793" s="1">
        <v>40128</v>
      </c>
      <c r="B7793">
        <v>1854.4235100000001</v>
      </c>
      <c r="C7793">
        <v>541.58043999999995</v>
      </c>
      <c r="D7793">
        <v>187.98500000000001</v>
      </c>
      <c r="E7793">
        <v>178.85794000000001</v>
      </c>
      <c r="F7793">
        <v>191.49</v>
      </c>
      <c r="G7793">
        <v>121.75743</v>
      </c>
    </row>
    <row r="7794" spans="1:7" x14ac:dyDescent="0.35">
      <c r="A7794" s="1">
        <v>40129</v>
      </c>
      <c r="B7794">
        <v>1850.8243299999999</v>
      </c>
      <c r="C7794">
        <v>539.24518999999998</v>
      </c>
      <c r="D7794">
        <v>187.62039999999999</v>
      </c>
      <c r="E7794">
        <v>177.38655</v>
      </c>
      <c r="F7794">
        <v>191.49</v>
      </c>
      <c r="G7794">
        <v>119.26698</v>
      </c>
    </row>
    <row r="7795" spans="1:7" x14ac:dyDescent="0.35">
      <c r="A7795" s="1">
        <v>40130</v>
      </c>
      <c r="B7795">
        <v>1853.2177099999999</v>
      </c>
      <c r="C7795">
        <v>541.08554000000004</v>
      </c>
      <c r="D7795">
        <v>187.97190000000001</v>
      </c>
      <c r="E7795">
        <v>176.97319999999999</v>
      </c>
      <c r="F7795">
        <v>191.5</v>
      </c>
      <c r="G7795">
        <v>121.24196000000001</v>
      </c>
    </row>
    <row r="7796" spans="1:7" x14ac:dyDescent="0.35">
      <c r="A7796" s="1">
        <v>40133</v>
      </c>
      <c r="B7796">
        <v>1877.2669000000001</v>
      </c>
      <c r="C7796">
        <v>544.46043999999995</v>
      </c>
      <c r="D7796">
        <v>189.2877</v>
      </c>
      <c r="E7796">
        <v>182.55629999999999</v>
      </c>
      <c r="F7796">
        <v>191.5</v>
      </c>
      <c r="G7796">
        <v>124.54533000000001</v>
      </c>
    </row>
    <row r="7797" spans="1:7" x14ac:dyDescent="0.35">
      <c r="A7797" s="1">
        <v>40134</v>
      </c>
      <c r="B7797">
        <v>1881.8613</v>
      </c>
      <c r="C7797">
        <v>543.60646999999994</v>
      </c>
      <c r="D7797">
        <v>188.88149999999999</v>
      </c>
      <c r="E7797">
        <v>184.35936000000001</v>
      </c>
      <c r="F7797">
        <v>191.5</v>
      </c>
      <c r="G7797">
        <v>126.22929000000001</v>
      </c>
    </row>
    <row r="7798" spans="1:7" x14ac:dyDescent="0.35">
      <c r="A7798" s="1">
        <v>40135</v>
      </c>
      <c r="B7798">
        <v>1872.02244</v>
      </c>
      <c r="C7798">
        <v>545.38643999999999</v>
      </c>
      <c r="D7798">
        <v>189.2937</v>
      </c>
      <c r="E7798">
        <v>182.62263999999999</v>
      </c>
      <c r="F7798">
        <v>191.5</v>
      </c>
      <c r="G7798">
        <v>123.49872999999999</v>
      </c>
    </row>
    <row r="7799" spans="1:7" x14ac:dyDescent="0.35">
      <c r="A7799" s="1">
        <v>40136</v>
      </c>
      <c r="B7799">
        <v>1846.4458</v>
      </c>
      <c r="C7799">
        <v>544.42646000000002</v>
      </c>
      <c r="D7799">
        <v>188.8015</v>
      </c>
      <c r="E7799">
        <v>181.30325999999999</v>
      </c>
      <c r="F7799">
        <v>191.5</v>
      </c>
      <c r="G7799">
        <v>124.66461</v>
      </c>
    </row>
    <row r="7800" spans="1:7" x14ac:dyDescent="0.35">
      <c r="A7800" s="1">
        <v>40137</v>
      </c>
      <c r="B7800">
        <v>1843.7066</v>
      </c>
      <c r="C7800">
        <v>543.39850999999999</v>
      </c>
      <c r="D7800">
        <v>188.52789999999999</v>
      </c>
      <c r="E7800">
        <v>182.26673</v>
      </c>
      <c r="F7800">
        <v>191.5</v>
      </c>
      <c r="G7800">
        <v>124.09428</v>
      </c>
    </row>
    <row r="7801" spans="1:7" x14ac:dyDescent="0.35">
      <c r="A7801" s="1">
        <v>40140</v>
      </c>
      <c r="B7801">
        <v>1860.0524800000001</v>
      </c>
      <c r="C7801">
        <v>545.60942999999997</v>
      </c>
      <c r="D7801">
        <v>189.28229999999999</v>
      </c>
      <c r="E7801">
        <v>181.19093000000001</v>
      </c>
      <c r="F7801">
        <v>191.5</v>
      </c>
      <c r="G7801">
        <v>124.83477000000001</v>
      </c>
    </row>
    <row r="7802" spans="1:7" x14ac:dyDescent="0.35">
      <c r="A7802" s="1">
        <v>40141</v>
      </c>
      <c r="B7802">
        <v>1854.6251199999999</v>
      </c>
      <c r="C7802">
        <v>546.55184999999994</v>
      </c>
      <c r="D7802">
        <v>189.45529999999999</v>
      </c>
      <c r="E7802">
        <v>179.78568999999999</v>
      </c>
      <c r="F7802">
        <v>191.5</v>
      </c>
      <c r="G7802">
        <v>124.27424999999999</v>
      </c>
    </row>
    <row r="7803" spans="1:7" x14ac:dyDescent="0.35">
      <c r="A7803" s="1">
        <v>40142</v>
      </c>
      <c r="B7803">
        <v>1855.39914</v>
      </c>
      <c r="C7803">
        <v>549.83128999999997</v>
      </c>
      <c r="D7803">
        <v>190.12710000000001</v>
      </c>
      <c r="E7803">
        <v>182.58981</v>
      </c>
      <c r="F7803">
        <v>191.5</v>
      </c>
      <c r="G7803">
        <v>126.51681000000001</v>
      </c>
    </row>
    <row r="7804" spans="1:7" x14ac:dyDescent="0.35">
      <c r="A7804" s="1">
        <v>40143</v>
      </c>
      <c r="B7804">
        <v>1838.8808100000001</v>
      </c>
      <c r="C7804">
        <v>551.24040000000002</v>
      </c>
      <c r="D7804">
        <v>190.02869999999999</v>
      </c>
      <c r="E7804">
        <v>182.58981</v>
      </c>
      <c r="F7804">
        <v>191.5</v>
      </c>
      <c r="G7804">
        <v>126.51681000000001</v>
      </c>
    </row>
    <row r="7805" spans="1:7" x14ac:dyDescent="0.35">
      <c r="A7805" s="1">
        <v>40144</v>
      </c>
      <c r="B7805">
        <v>1828.7474199999999</v>
      </c>
      <c r="C7805">
        <v>551.26684</v>
      </c>
      <c r="D7805">
        <v>190.3938</v>
      </c>
      <c r="E7805">
        <v>181.47931</v>
      </c>
      <c r="F7805">
        <v>191.5</v>
      </c>
      <c r="G7805">
        <v>122.6656</v>
      </c>
    </row>
    <row r="7806" spans="1:7" x14ac:dyDescent="0.35">
      <c r="A7806" s="1">
        <v>40147</v>
      </c>
      <c r="B7806">
        <v>1834.07563</v>
      </c>
      <c r="C7806">
        <v>553.52630999999997</v>
      </c>
      <c r="D7806">
        <v>190.61490000000001</v>
      </c>
      <c r="E7806">
        <v>182.86552</v>
      </c>
      <c r="F7806">
        <v>191.5</v>
      </c>
      <c r="G7806">
        <v>122.6696</v>
      </c>
    </row>
    <row r="7807" spans="1:7" x14ac:dyDescent="0.35">
      <c r="A7807" s="1">
        <v>40148</v>
      </c>
      <c r="B7807">
        <v>1856.11736</v>
      </c>
      <c r="C7807">
        <v>554.76604999999995</v>
      </c>
      <c r="D7807">
        <v>190.89510000000001</v>
      </c>
      <c r="E7807">
        <v>182.87371999999999</v>
      </c>
      <c r="F7807">
        <v>191.5</v>
      </c>
      <c r="G7807">
        <v>127.6865</v>
      </c>
    </row>
    <row r="7808" spans="1:7" x14ac:dyDescent="0.35">
      <c r="A7808" s="1">
        <v>40149</v>
      </c>
      <c r="B7808">
        <v>1865.53558</v>
      </c>
      <c r="C7808">
        <v>553.02544</v>
      </c>
      <c r="D7808">
        <v>190.62430000000001</v>
      </c>
      <c r="E7808">
        <v>182.23558</v>
      </c>
      <c r="F7808">
        <v>191.5</v>
      </c>
      <c r="G7808">
        <v>130.94922</v>
      </c>
    </row>
    <row r="7809" spans="1:7" x14ac:dyDescent="0.35">
      <c r="A7809" s="1">
        <v>40150</v>
      </c>
      <c r="B7809">
        <v>1855.3630599999999</v>
      </c>
      <c r="C7809">
        <v>550.43294000000003</v>
      </c>
      <c r="D7809">
        <v>190.23840000000001</v>
      </c>
      <c r="E7809">
        <v>181.06774999999999</v>
      </c>
      <c r="F7809">
        <v>191.5</v>
      </c>
      <c r="G7809">
        <v>127.6253</v>
      </c>
    </row>
    <row r="7810" spans="1:7" x14ac:dyDescent="0.35">
      <c r="A7810" s="1">
        <v>40151</v>
      </c>
      <c r="B7810">
        <v>1876.9976999999999</v>
      </c>
      <c r="C7810">
        <v>542.93281999999999</v>
      </c>
      <c r="D7810">
        <v>188.5421</v>
      </c>
      <c r="E7810">
        <v>181.63885999999999</v>
      </c>
      <c r="F7810">
        <v>191.5</v>
      </c>
      <c r="G7810">
        <v>122.21102999999999</v>
      </c>
    </row>
    <row r="7811" spans="1:7" x14ac:dyDescent="0.35">
      <c r="A7811" s="1">
        <v>40154</v>
      </c>
      <c r="B7811">
        <v>1876.4492600000001</v>
      </c>
      <c r="C7811">
        <v>543.06843000000003</v>
      </c>
      <c r="D7811">
        <v>188.66130000000001</v>
      </c>
      <c r="E7811">
        <v>182.08243999999999</v>
      </c>
      <c r="F7811">
        <v>191.51</v>
      </c>
      <c r="G7811">
        <v>120.53475</v>
      </c>
    </row>
    <row r="7812" spans="1:7" x14ac:dyDescent="0.35">
      <c r="A7812" s="1">
        <v>40155</v>
      </c>
      <c r="B7812">
        <v>1870.0752299999999</v>
      </c>
      <c r="C7812">
        <v>544.19115999999997</v>
      </c>
      <c r="D7812">
        <v>188.8218</v>
      </c>
      <c r="E7812">
        <v>182.26873000000001</v>
      </c>
      <c r="F7812">
        <v>191.5</v>
      </c>
      <c r="G7812">
        <v>116.91461</v>
      </c>
    </row>
    <row r="7813" spans="1:7" x14ac:dyDescent="0.35">
      <c r="A7813" s="1">
        <v>40156</v>
      </c>
      <c r="B7813">
        <v>1869.5280600000001</v>
      </c>
      <c r="C7813">
        <v>544.72347000000002</v>
      </c>
      <c r="D7813">
        <v>188.85990000000001</v>
      </c>
      <c r="E7813">
        <v>179.66750999999999</v>
      </c>
      <c r="F7813">
        <v>191.51</v>
      </c>
      <c r="G7813">
        <v>120.21096</v>
      </c>
    </row>
    <row r="7814" spans="1:7" x14ac:dyDescent="0.35">
      <c r="A7814" s="1">
        <v>40157</v>
      </c>
      <c r="B7814">
        <v>1876.0348200000001</v>
      </c>
      <c r="C7814">
        <v>542.71141</v>
      </c>
      <c r="D7814">
        <v>188.39760000000001</v>
      </c>
      <c r="E7814">
        <v>180.60876999999999</v>
      </c>
      <c r="F7814">
        <v>191.51</v>
      </c>
      <c r="G7814">
        <v>119.74167</v>
      </c>
    </row>
    <row r="7815" spans="1:7" x14ac:dyDescent="0.35">
      <c r="A7815" s="1">
        <v>40158</v>
      </c>
      <c r="B7815">
        <v>1889.4746600000001</v>
      </c>
      <c r="C7815">
        <v>538.37644999999998</v>
      </c>
      <c r="D7815">
        <v>187.68020000000001</v>
      </c>
      <c r="E7815">
        <v>182.67562000000001</v>
      </c>
      <c r="F7815">
        <v>191.51</v>
      </c>
      <c r="G7815">
        <v>117.90769</v>
      </c>
    </row>
    <row r="7816" spans="1:7" x14ac:dyDescent="0.35">
      <c r="A7816" s="1">
        <v>40161</v>
      </c>
      <c r="B7816">
        <v>1900.3505600000001</v>
      </c>
      <c r="C7816">
        <v>541.26459999999997</v>
      </c>
      <c r="D7816">
        <v>188.2054</v>
      </c>
      <c r="E7816">
        <v>184.02325999999999</v>
      </c>
      <c r="F7816">
        <v>191.51</v>
      </c>
      <c r="G7816">
        <v>118.95764</v>
      </c>
    </row>
    <row r="7817" spans="1:7" x14ac:dyDescent="0.35">
      <c r="A7817" s="1">
        <v>40162</v>
      </c>
      <c r="B7817">
        <v>1906.94256</v>
      </c>
      <c r="C7817">
        <v>536.78891999999996</v>
      </c>
      <c r="D7817">
        <v>187.5393</v>
      </c>
      <c r="E7817">
        <v>186.14393000000001</v>
      </c>
      <c r="F7817">
        <v>191.51</v>
      </c>
      <c r="G7817">
        <v>117.87067</v>
      </c>
    </row>
    <row r="7818" spans="1:7" x14ac:dyDescent="0.35">
      <c r="A7818" s="1">
        <v>40163</v>
      </c>
      <c r="B7818">
        <v>1917.8148799999999</v>
      </c>
      <c r="C7818">
        <v>538.42942000000005</v>
      </c>
      <c r="D7818">
        <v>188.01750000000001</v>
      </c>
      <c r="E7818">
        <v>188.71198000000001</v>
      </c>
      <c r="F7818">
        <v>191.51</v>
      </c>
      <c r="G7818">
        <v>119.31623</v>
      </c>
    </row>
    <row r="7819" spans="1:7" x14ac:dyDescent="0.35">
      <c r="A7819" s="1">
        <v>40164</v>
      </c>
      <c r="B7819">
        <v>1911.1048499999999</v>
      </c>
      <c r="C7819">
        <v>534.70959000000005</v>
      </c>
      <c r="D7819">
        <v>187.44990000000001</v>
      </c>
      <c r="E7819">
        <v>189.06258</v>
      </c>
      <c r="F7819">
        <v>191.51</v>
      </c>
      <c r="G7819">
        <v>114.78303</v>
      </c>
    </row>
    <row r="7820" spans="1:7" x14ac:dyDescent="0.35">
      <c r="A7820" s="1">
        <v>40165</v>
      </c>
      <c r="B7820">
        <v>1911.83806</v>
      </c>
      <c r="C7820">
        <v>532.74635000000001</v>
      </c>
      <c r="D7820">
        <v>186.94450000000001</v>
      </c>
      <c r="E7820">
        <v>189.93502000000001</v>
      </c>
      <c r="F7820">
        <v>191.51</v>
      </c>
      <c r="G7820">
        <v>116.70509</v>
      </c>
    </row>
    <row r="7821" spans="1:7" x14ac:dyDescent="0.35">
      <c r="A7821" s="1">
        <v>40168</v>
      </c>
      <c r="B7821">
        <v>1931.4878799999999</v>
      </c>
      <c r="C7821">
        <v>531.65833999999995</v>
      </c>
      <c r="D7821">
        <v>186.4357</v>
      </c>
      <c r="E7821">
        <v>189.17705000000001</v>
      </c>
      <c r="F7821">
        <v>191.51</v>
      </c>
      <c r="G7821">
        <v>115.58832</v>
      </c>
    </row>
    <row r="7822" spans="1:7" x14ac:dyDescent="0.35">
      <c r="A7822" s="1">
        <v>40169</v>
      </c>
      <c r="B7822">
        <v>1942.48287</v>
      </c>
      <c r="C7822">
        <v>527.71486000000004</v>
      </c>
      <c r="D7822">
        <v>185.49799999999999</v>
      </c>
      <c r="E7822">
        <v>189.54676000000001</v>
      </c>
      <c r="F7822">
        <v>191.51</v>
      </c>
      <c r="G7822">
        <v>116.25219</v>
      </c>
    </row>
    <row r="7823" spans="1:7" x14ac:dyDescent="0.35">
      <c r="A7823" s="1">
        <v>40170</v>
      </c>
      <c r="B7823">
        <v>1944.40083</v>
      </c>
      <c r="C7823">
        <v>529.33286999999996</v>
      </c>
      <c r="D7823">
        <v>185.9847</v>
      </c>
      <c r="E7823">
        <v>191.99261000000001</v>
      </c>
      <c r="F7823">
        <v>191.51</v>
      </c>
      <c r="G7823">
        <v>119.42993</v>
      </c>
    </row>
    <row r="7824" spans="1:7" x14ac:dyDescent="0.35">
      <c r="A7824" s="1">
        <v>40171</v>
      </c>
      <c r="B7824">
        <v>1953.48677</v>
      </c>
      <c r="C7824">
        <v>528.65257999999994</v>
      </c>
      <c r="D7824">
        <v>185.67060000000001</v>
      </c>
      <c r="E7824">
        <v>192.94175999999999</v>
      </c>
      <c r="F7824">
        <v>191.51</v>
      </c>
      <c r="G7824">
        <v>119.83419000000001</v>
      </c>
    </row>
    <row r="7825" spans="1:7" x14ac:dyDescent="0.35">
      <c r="A7825" s="1">
        <v>40172</v>
      </c>
      <c r="B7825">
        <v>1948.1317100000001</v>
      </c>
      <c r="C7825">
        <v>528.6585</v>
      </c>
      <c r="D7825">
        <v>185.66849999999999</v>
      </c>
      <c r="E7825">
        <v>192.94175999999999</v>
      </c>
      <c r="F7825">
        <v>191.51</v>
      </c>
      <c r="G7825">
        <v>119.83419000000001</v>
      </c>
    </row>
    <row r="7826" spans="1:7" x14ac:dyDescent="0.35">
      <c r="A7826" s="1">
        <v>40175</v>
      </c>
      <c r="B7826">
        <v>1956.64437</v>
      </c>
      <c r="C7826">
        <v>529.09745999999996</v>
      </c>
      <c r="D7826">
        <v>185.8244</v>
      </c>
      <c r="E7826">
        <v>195.35512</v>
      </c>
      <c r="F7826">
        <v>191.51</v>
      </c>
      <c r="G7826">
        <v>119.08369999999999</v>
      </c>
    </row>
    <row r="7827" spans="1:7" x14ac:dyDescent="0.35">
      <c r="A7827" s="1">
        <v>40176</v>
      </c>
      <c r="B7827">
        <v>1964.54738</v>
      </c>
      <c r="C7827">
        <v>528.58258000000001</v>
      </c>
      <c r="D7827">
        <v>185.9718</v>
      </c>
      <c r="E7827">
        <v>195.28968</v>
      </c>
      <c r="F7827">
        <v>191.51</v>
      </c>
      <c r="G7827">
        <v>118.12226</v>
      </c>
    </row>
    <row r="7828" spans="1:7" x14ac:dyDescent="0.35">
      <c r="A7828" s="1">
        <v>40177</v>
      </c>
      <c r="B7828">
        <v>1954.62094</v>
      </c>
      <c r="C7828">
        <v>525.84155999999996</v>
      </c>
      <c r="D7828">
        <v>185.59289999999999</v>
      </c>
      <c r="E7828">
        <v>195.16689</v>
      </c>
      <c r="F7828">
        <v>191.51</v>
      </c>
      <c r="G7828">
        <v>117.24666999999999</v>
      </c>
    </row>
    <row r="7829" spans="1:7" x14ac:dyDescent="0.35">
      <c r="A7829" s="1">
        <v>40178</v>
      </c>
      <c r="B7829">
        <v>1951.03964</v>
      </c>
      <c r="C7829">
        <v>526.01146000000006</v>
      </c>
      <c r="D7829">
        <v>185.80430000000001</v>
      </c>
      <c r="E7829">
        <v>194.87746999999999</v>
      </c>
      <c r="F7829">
        <v>191.5</v>
      </c>
      <c r="G7829">
        <v>117.40282999999999</v>
      </c>
    </row>
    <row r="7830" spans="1:7" x14ac:dyDescent="0.35">
      <c r="A7830" s="1">
        <v>40179</v>
      </c>
      <c r="B7830">
        <v>1950.7674</v>
      </c>
      <c r="C7830">
        <v>526.01146000000006</v>
      </c>
      <c r="D7830">
        <v>185.80430000000001</v>
      </c>
      <c r="E7830">
        <v>194.87746999999999</v>
      </c>
      <c r="F7830">
        <v>191.5</v>
      </c>
      <c r="G7830">
        <v>117.40282999999999</v>
      </c>
    </row>
    <row r="7831" spans="1:7" x14ac:dyDescent="0.35">
      <c r="A7831" s="1">
        <v>40182</v>
      </c>
      <c r="B7831">
        <v>1974.4801500000001</v>
      </c>
      <c r="C7831">
        <v>529.14323999999999</v>
      </c>
      <c r="D7831">
        <v>186.66</v>
      </c>
      <c r="E7831">
        <v>198.07881</v>
      </c>
      <c r="F7831">
        <v>191.5</v>
      </c>
      <c r="G7831">
        <v>120.72147</v>
      </c>
    </row>
    <row r="7832" spans="1:7" x14ac:dyDescent="0.35">
      <c r="A7832" s="1">
        <v>40183</v>
      </c>
      <c r="B7832">
        <v>1983.5841399999999</v>
      </c>
      <c r="C7832">
        <v>530.55389000000002</v>
      </c>
      <c r="D7832">
        <v>187.41810000000001</v>
      </c>
      <c r="E7832">
        <v>198.14551</v>
      </c>
      <c r="F7832">
        <v>191.51</v>
      </c>
      <c r="G7832">
        <v>122.31256</v>
      </c>
    </row>
    <row r="7833" spans="1:7" x14ac:dyDescent="0.35">
      <c r="A7833" s="1">
        <v>40184</v>
      </c>
      <c r="B7833">
        <v>1983.00405</v>
      </c>
      <c r="C7833">
        <v>527.55879000000004</v>
      </c>
      <c r="D7833">
        <v>187.08770000000001</v>
      </c>
      <c r="E7833">
        <v>202.01638</v>
      </c>
      <c r="F7833">
        <v>191.51</v>
      </c>
      <c r="G7833">
        <v>125.48421</v>
      </c>
    </row>
    <row r="7834" spans="1:7" x14ac:dyDescent="0.35">
      <c r="A7834" s="1">
        <v>40185</v>
      </c>
      <c r="B7834">
        <v>1993.2184999999999</v>
      </c>
      <c r="C7834">
        <v>525.85451999999998</v>
      </c>
      <c r="D7834">
        <v>186.9588</v>
      </c>
      <c r="E7834">
        <v>200.10109</v>
      </c>
      <c r="F7834">
        <v>191.51</v>
      </c>
      <c r="G7834">
        <v>125.1117</v>
      </c>
    </row>
    <row r="7835" spans="1:7" x14ac:dyDescent="0.35">
      <c r="A7835" s="1">
        <v>40186</v>
      </c>
      <c r="B7835">
        <v>1992.56882</v>
      </c>
      <c r="C7835">
        <v>526.65090999999995</v>
      </c>
      <c r="D7835">
        <v>187.25819999999999</v>
      </c>
      <c r="E7835">
        <v>198.53595000000001</v>
      </c>
      <c r="F7835">
        <v>191.51</v>
      </c>
      <c r="G7835">
        <v>126.26971</v>
      </c>
    </row>
    <row r="7836" spans="1:7" x14ac:dyDescent="0.35">
      <c r="A7836" s="1">
        <v>40189</v>
      </c>
      <c r="B7836">
        <v>1991.2911999999999</v>
      </c>
      <c r="C7836">
        <v>532.41126999999994</v>
      </c>
      <c r="D7836">
        <v>188.9074</v>
      </c>
      <c r="E7836">
        <v>196.38063</v>
      </c>
      <c r="F7836">
        <v>191.52</v>
      </c>
      <c r="G7836">
        <v>125.85803</v>
      </c>
    </row>
    <row r="7837" spans="1:7" x14ac:dyDescent="0.35">
      <c r="A7837" s="1">
        <v>40190</v>
      </c>
      <c r="B7837">
        <v>1978.7248400000001</v>
      </c>
      <c r="C7837">
        <v>534.91540999999995</v>
      </c>
      <c r="D7837">
        <v>189.60849999999999</v>
      </c>
      <c r="E7837">
        <v>192.49673000000001</v>
      </c>
      <c r="F7837">
        <v>191.52</v>
      </c>
      <c r="G7837">
        <v>121.26560000000001</v>
      </c>
    </row>
    <row r="7838" spans="1:7" x14ac:dyDescent="0.35">
      <c r="A7838" s="1">
        <v>40191</v>
      </c>
      <c r="B7838">
        <v>1982.9569799999999</v>
      </c>
      <c r="C7838">
        <v>533.56105000000002</v>
      </c>
      <c r="D7838">
        <v>189.13460000000001</v>
      </c>
      <c r="E7838">
        <v>193.67595</v>
      </c>
      <c r="F7838">
        <v>191.51</v>
      </c>
      <c r="G7838">
        <v>122.66961000000001</v>
      </c>
    </row>
    <row r="7839" spans="1:7" x14ac:dyDescent="0.35">
      <c r="A7839" s="1">
        <v>40192</v>
      </c>
      <c r="B7839">
        <v>1994.9888900000001</v>
      </c>
      <c r="C7839">
        <v>533.79205999999999</v>
      </c>
      <c r="D7839">
        <v>189.47900000000001</v>
      </c>
      <c r="E7839">
        <v>193.07852</v>
      </c>
      <c r="F7839">
        <v>191.52</v>
      </c>
      <c r="G7839">
        <v>121.71393</v>
      </c>
    </row>
    <row r="7840" spans="1:7" x14ac:dyDescent="0.35">
      <c r="A7840" s="1">
        <v>40193</v>
      </c>
      <c r="B7840">
        <v>1990.1926100000001</v>
      </c>
      <c r="C7840">
        <v>533.57745999999997</v>
      </c>
      <c r="D7840">
        <v>189.3048</v>
      </c>
      <c r="E7840">
        <v>192.68344999999999</v>
      </c>
      <c r="F7840">
        <v>191.51</v>
      </c>
      <c r="G7840">
        <v>120.15299</v>
      </c>
    </row>
    <row r="7841" spans="1:7" x14ac:dyDescent="0.35">
      <c r="A7841" s="1">
        <v>40196</v>
      </c>
      <c r="B7841">
        <v>1992.2460100000001</v>
      </c>
      <c r="C7841">
        <v>534.31326999999999</v>
      </c>
      <c r="D7841">
        <v>189.51849999999999</v>
      </c>
      <c r="E7841">
        <v>192.68344999999999</v>
      </c>
      <c r="F7841">
        <v>191.51</v>
      </c>
      <c r="G7841">
        <v>120.15299</v>
      </c>
    </row>
    <row r="7842" spans="1:7" x14ac:dyDescent="0.35">
      <c r="A7842" s="1">
        <v>40197</v>
      </c>
      <c r="B7842">
        <v>2015.0216700000001</v>
      </c>
      <c r="C7842">
        <v>531.72234000000003</v>
      </c>
      <c r="D7842">
        <v>188.71719999999999</v>
      </c>
      <c r="E7842">
        <v>194.40241</v>
      </c>
      <c r="F7842">
        <v>191.51</v>
      </c>
      <c r="G7842">
        <v>121.65944</v>
      </c>
    </row>
    <row r="7843" spans="1:7" x14ac:dyDescent="0.35">
      <c r="A7843" s="1">
        <v>40198</v>
      </c>
      <c r="B7843">
        <v>2008.6529800000001</v>
      </c>
      <c r="C7843">
        <v>529.12050999999997</v>
      </c>
      <c r="D7843">
        <v>188.13759999999999</v>
      </c>
      <c r="E7843">
        <v>193.78124</v>
      </c>
      <c r="F7843">
        <v>191.51</v>
      </c>
      <c r="G7843">
        <v>118.51091</v>
      </c>
    </row>
    <row r="7844" spans="1:7" x14ac:dyDescent="0.35">
      <c r="A7844" s="1">
        <v>40199</v>
      </c>
      <c r="B7844">
        <v>1981.1391799999999</v>
      </c>
      <c r="C7844">
        <v>528.65837999999997</v>
      </c>
      <c r="D7844">
        <v>188.06790000000001</v>
      </c>
      <c r="E7844">
        <v>193.0034</v>
      </c>
      <c r="F7844">
        <v>191.51</v>
      </c>
      <c r="G7844">
        <v>113.11348</v>
      </c>
    </row>
    <row r="7845" spans="1:7" x14ac:dyDescent="0.35">
      <c r="A7845" s="1">
        <v>40200</v>
      </c>
      <c r="B7845">
        <v>1944.6912400000001</v>
      </c>
      <c r="C7845">
        <v>531.35618999999997</v>
      </c>
      <c r="D7845">
        <v>188.2345</v>
      </c>
      <c r="E7845">
        <v>191.22515000000001</v>
      </c>
      <c r="F7845">
        <v>191.52</v>
      </c>
      <c r="G7845">
        <v>112.17238</v>
      </c>
    </row>
    <row r="7846" spans="1:7" x14ac:dyDescent="0.35">
      <c r="A7846" s="1">
        <v>40203</v>
      </c>
      <c r="B7846">
        <v>1943.7175400000001</v>
      </c>
      <c r="C7846">
        <v>531.97253999999998</v>
      </c>
      <c r="D7846">
        <v>188.20160000000001</v>
      </c>
      <c r="E7846">
        <v>191.58286000000001</v>
      </c>
      <c r="F7846">
        <v>191.52</v>
      </c>
      <c r="G7846">
        <v>111.11582</v>
      </c>
    </row>
    <row r="7847" spans="1:7" x14ac:dyDescent="0.35">
      <c r="A7847" s="1">
        <v>40204</v>
      </c>
      <c r="B7847">
        <v>1941.06547</v>
      </c>
      <c r="C7847">
        <v>532.01660000000004</v>
      </c>
      <c r="D7847">
        <v>187.71199999999999</v>
      </c>
      <c r="E7847">
        <v>190.11013</v>
      </c>
      <c r="F7847">
        <v>191.51</v>
      </c>
      <c r="G7847">
        <v>110.67934</v>
      </c>
    </row>
    <row r="7848" spans="1:7" x14ac:dyDescent="0.35">
      <c r="A7848" s="1">
        <v>40205</v>
      </c>
      <c r="B7848">
        <v>1944.2983099999999</v>
      </c>
      <c r="C7848">
        <v>531.59749999999997</v>
      </c>
      <c r="D7848">
        <v>187.6721</v>
      </c>
      <c r="E7848">
        <v>187.10989000000001</v>
      </c>
      <c r="F7848">
        <v>191.52</v>
      </c>
      <c r="G7848">
        <v>110.1987</v>
      </c>
    </row>
    <row r="7849" spans="1:7" x14ac:dyDescent="0.35">
      <c r="A7849" s="1">
        <v>40206</v>
      </c>
      <c r="B7849">
        <v>1933.37779</v>
      </c>
      <c r="C7849">
        <v>528.94227000000001</v>
      </c>
      <c r="D7849">
        <v>187.13460000000001</v>
      </c>
      <c r="E7849">
        <v>186.76204000000001</v>
      </c>
      <c r="F7849">
        <v>191.52</v>
      </c>
      <c r="G7849">
        <v>109.79747</v>
      </c>
    </row>
    <row r="7850" spans="1:7" x14ac:dyDescent="0.35">
      <c r="A7850" s="1">
        <v>40207</v>
      </c>
      <c r="B7850">
        <v>1929.9247</v>
      </c>
      <c r="C7850">
        <v>527.40098</v>
      </c>
      <c r="D7850">
        <v>187.07149999999999</v>
      </c>
      <c r="E7850">
        <v>186.44480999999999</v>
      </c>
      <c r="F7850">
        <v>191.52</v>
      </c>
      <c r="G7850">
        <v>106.50875000000001</v>
      </c>
    </row>
    <row r="7851" spans="1:7" x14ac:dyDescent="0.35">
      <c r="A7851" s="1">
        <v>40210</v>
      </c>
      <c r="B7851">
        <v>1943.3492000000001</v>
      </c>
      <c r="C7851">
        <v>526.96655999999996</v>
      </c>
      <c r="D7851">
        <v>186.58860000000001</v>
      </c>
      <c r="E7851">
        <v>188.43200999999999</v>
      </c>
      <c r="F7851">
        <v>191.51</v>
      </c>
      <c r="G7851">
        <v>112.21071999999999</v>
      </c>
    </row>
    <row r="7852" spans="1:7" x14ac:dyDescent="0.35">
      <c r="A7852" s="1">
        <v>40211</v>
      </c>
      <c r="B7852">
        <v>1964.10643</v>
      </c>
      <c r="C7852">
        <v>528.53368999999998</v>
      </c>
      <c r="D7852">
        <v>187.1309</v>
      </c>
      <c r="E7852">
        <v>191.20454000000001</v>
      </c>
      <c r="F7852">
        <v>191.51</v>
      </c>
      <c r="G7852">
        <v>112.1579</v>
      </c>
    </row>
    <row r="7853" spans="1:7" x14ac:dyDescent="0.35">
      <c r="A7853" s="1">
        <v>40212</v>
      </c>
      <c r="B7853">
        <v>1960.65524</v>
      </c>
      <c r="C7853">
        <v>526.24491</v>
      </c>
      <c r="D7853">
        <v>186.61600000000001</v>
      </c>
      <c r="E7853">
        <v>189.20694</v>
      </c>
      <c r="F7853">
        <v>191.51</v>
      </c>
      <c r="G7853">
        <v>111.24209</v>
      </c>
    </row>
    <row r="7854" spans="1:7" x14ac:dyDescent="0.35">
      <c r="A7854" s="1">
        <v>40213</v>
      </c>
      <c r="B7854">
        <v>1925.98738</v>
      </c>
      <c r="C7854">
        <v>525.69268</v>
      </c>
      <c r="D7854">
        <v>186.33930000000001</v>
      </c>
      <c r="E7854">
        <v>187.18716000000001</v>
      </c>
      <c r="F7854">
        <v>191.51</v>
      </c>
      <c r="G7854">
        <v>106.42534999999999</v>
      </c>
    </row>
    <row r="7855" spans="1:7" x14ac:dyDescent="0.35">
      <c r="A7855" s="1">
        <v>40214</v>
      </c>
      <c r="B7855">
        <v>1924.9956299999999</v>
      </c>
      <c r="C7855">
        <v>526.44200000000001</v>
      </c>
      <c r="D7855">
        <v>185.90539999999999</v>
      </c>
      <c r="E7855">
        <v>186.32128</v>
      </c>
      <c r="F7855">
        <v>191.51</v>
      </c>
      <c r="G7855">
        <v>113.16947999999999</v>
      </c>
    </row>
    <row r="7856" spans="1:7" x14ac:dyDescent="0.35">
      <c r="A7856" s="1">
        <v>40217</v>
      </c>
      <c r="B7856">
        <v>1911.08575</v>
      </c>
      <c r="C7856">
        <v>526.64138000000003</v>
      </c>
      <c r="D7856">
        <v>185.65969999999999</v>
      </c>
      <c r="E7856">
        <v>187.52252999999999</v>
      </c>
      <c r="F7856">
        <v>191.51</v>
      </c>
      <c r="G7856">
        <v>109.0471</v>
      </c>
    </row>
    <row r="7857" spans="1:7" x14ac:dyDescent="0.35">
      <c r="A7857" s="1">
        <v>40218</v>
      </c>
      <c r="B7857">
        <v>1913.36581</v>
      </c>
      <c r="C7857">
        <v>527.00746000000004</v>
      </c>
      <c r="D7857">
        <v>185.3888</v>
      </c>
      <c r="E7857">
        <v>188.2467</v>
      </c>
      <c r="F7857">
        <v>191.51</v>
      </c>
      <c r="G7857">
        <v>112.48368000000001</v>
      </c>
    </row>
    <row r="7858" spans="1:7" x14ac:dyDescent="0.35">
      <c r="A7858" s="1">
        <v>40219</v>
      </c>
      <c r="B7858">
        <v>1920.81972</v>
      </c>
      <c r="C7858">
        <v>525.66566999999998</v>
      </c>
      <c r="D7858">
        <v>184.88480000000001</v>
      </c>
      <c r="E7858">
        <v>189.70131000000001</v>
      </c>
      <c r="F7858">
        <v>191.52</v>
      </c>
      <c r="G7858">
        <v>112.50364</v>
      </c>
    </row>
    <row r="7859" spans="1:7" x14ac:dyDescent="0.35">
      <c r="A7859" s="1">
        <v>40220</v>
      </c>
      <c r="B7859">
        <v>1941.5841</v>
      </c>
      <c r="C7859">
        <v>524.50115000000005</v>
      </c>
      <c r="D7859">
        <v>184.29740000000001</v>
      </c>
      <c r="E7859">
        <v>193.19082</v>
      </c>
      <c r="F7859">
        <v>191.52</v>
      </c>
      <c r="G7859">
        <v>117.49525</v>
      </c>
    </row>
    <row r="7860" spans="1:7" x14ac:dyDescent="0.35">
      <c r="A7860" s="1">
        <v>40221</v>
      </c>
      <c r="B7860">
        <v>1947.04594</v>
      </c>
      <c r="C7860">
        <v>524.60107000000005</v>
      </c>
      <c r="D7860">
        <v>184.60650000000001</v>
      </c>
      <c r="E7860">
        <v>192.87615</v>
      </c>
      <c r="F7860">
        <v>191.52</v>
      </c>
      <c r="G7860">
        <v>117.10324</v>
      </c>
    </row>
    <row r="7861" spans="1:7" x14ac:dyDescent="0.35">
      <c r="A7861" s="1">
        <v>40224</v>
      </c>
      <c r="B7861">
        <v>1950.51243</v>
      </c>
      <c r="C7861">
        <v>524.35109999999997</v>
      </c>
      <c r="D7861">
        <v>184.5761</v>
      </c>
      <c r="E7861">
        <v>192.87615</v>
      </c>
      <c r="F7861">
        <v>191.52</v>
      </c>
      <c r="G7861">
        <v>117.10324</v>
      </c>
    </row>
    <row r="7862" spans="1:7" x14ac:dyDescent="0.35">
      <c r="A7862" s="1">
        <v>40225</v>
      </c>
      <c r="B7862">
        <v>1960.0193300000001</v>
      </c>
      <c r="C7862">
        <v>525.63464999999997</v>
      </c>
      <c r="D7862">
        <v>185.1508</v>
      </c>
      <c r="E7862">
        <v>195.97397000000001</v>
      </c>
      <c r="F7862">
        <v>191.52</v>
      </c>
      <c r="G7862">
        <v>119.2221</v>
      </c>
    </row>
    <row r="7863" spans="1:7" x14ac:dyDescent="0.35">
      <c r="A7863" s="1">
        <v>40226</v>
      </c>
      <c r="B7863">
        <v>1996.15371</v>
      </c>
      <c r="C7863">
        <v>523.93625999999995</v>
      </c>
      <c r="D7863">
        <v>184.64510000000001</v>
      </c>
      <c r="E7863">
        <v>197.38139000000001</v>
      </c>
      <c r="F7863">
        <v>191.52</v>
      </c>
      <c r="G7863">
        <v>119.69007000000001</v>
      </c>
    </row>
    <row r="7864" spans="1:7" x14ac:dyDescent="0.35">
      <c r="A7864" s="1">
        <v>40227</v>
      </c>
      <c r="B7864">
        <v>2008.66453</v>
      </c>
      <c r="C7864">
        <v>522.43768</v>
      </c>
      <c r="D7864">
        <v>184.3244</v>
      </c>
      <c r="E7864">
        <v>198.11624</v>
      </c>
      <c r="F7864">
        <v>191.52</v>
      </c>
      <c r="G7864">
        <v>121.59935</v>
      </c>
    </row>
    <row r="7865" spans="1:7" x14ac:dyDescent="0.35">
      <c r="A7865" s="1">
        <v>40228</v>
      </c>
      <c r="B7865">
        <v>2003.5181399999999</v>
      </c>
      <c r="C7865">
        <v>518.16682000000003</v>
      </c>
      <c r="D7865">
        <v>183.6037</v>
      </c>
      <c r="E7865">
        <v>199.32286999999999</v>
      </c>
      <c r="F7865">
        <v>191.52</v>
      </c>
      <c r="G7865">
        <v>121.13444</v>
      </c>
    </row>
    <row r="7866" spans="1:7" x14ac:dyDescent="0.35">
      <c r="A7866" s="1">
        <v>40231</v>
      </c>
      <c r="B7866">
        <v>2010.44426</v>
      </c>
      <c r="C7866">
        <v>521.26092000000006</v>
      </c>
      <c r="D7866">
        <v>184.3347</v>
      </c>
      <c r="E7866">
        <v>198.37173999999999</v>
      </c>
      <c r="F7866">
        <v>191.52</v>
      </c>
      <c r="G7866">
        <v>119.17899</v>
      </c>
    </row>
    <row r="7867" spans="1:7" x14ac:dyDescent="0.35">
      <c r="A7867" s="1">
        <v>40232</v>
      </c>
      <c r="B7867">
        <v>2001.2229299999999</v>
      </c>
      <c r="C7867">
        <v>523.98866999999996</v>
      </c>
      <c r="D7867">
        <v>185.0675</v>
      </c>
      <c r="E7867">
        <v>196.28933000000001</v>
      </c>
      <c r="F7867">
        <v>191.52</v>
      </c>
      <c r="G7867">
        <v>115.71629</v>
      </c>
    </row>
    <row r="7868" spans="1:7" x14ac:dyDescent="0.35">
      <c r="A7868" s="1">
        <v>40233</v>
      </c>
      <c r="B7868">
        <v>2006.2056700000001</v>
      </c>
      <c r="C7868">
        <v>525.28607</v>
      </c>
      <c r="D7868">
        <v>185.32749999999999</v>
      </c>
      <c r="E7868">
        <v>197.54666</v>
      </c>
      <c r="F7868">
        <v>191.52</v>
      </c>
      <c r="G7868">
        <v>114.73497999999999</v>
      </c>
    </row>
    <row r="7869" spans="1:7" x14ac:dyDescent="0.35">
      <c r="A7869" s="1">
        <v>40234</v>
      </c>
      <c r="B7869">
        <v>1993.37246</v>
      </c>
      <c r="C7869">
        <v>525.97379999999998</v>
      </c>
      <c r="D7869">
        <v>185.1728</v>
      </c>
      <c r="E7869">
        <v>195.32668000000001</v>
      </c>
      <c r="F7869">
        <v>191.52</v>
      </c>
      <c r="G7869">
        <v>118.30819</v>
      </c>
    </row>
    <row r="7870" spans="1:7" x14ac:dyDescent="0.35">
      <c r="A7870" s="1">
        <v>40235</v>
      </c>
      <c r="B7870">
        <v>1998.42509</v>
      </c>
      <c r="C7870">
        <v>528.75483999999994</v>
      </c>
      <c r="D7870">
        <v>186.17349999999999</v>
      </c>
      <c r="E7870">
        <v>197.44699</v>
      </c>
      <c r="F7870">
        <v>191.52</v>
      </c>
      <c r="G7870">
        <v>118.65167</v>
      </c>
    </row>
    <row r="7871" spans="1:7" x14ac:dyDescent="0.35">
      <c r="A7871" s="1">
        <v>40238</v>
      </c>
      <c r="B7871">
        <v>2021.0708299999999</v>
      </c>
      <c r="C7871">
        <v>524.97073</v>
      </c>
      <c r="D7871">
        <v>185.13040000000001</v>
      </c>
      <c r="E7871">
        <v>197.10999000000001</v>
      </c>
      <c r="F7871">
        <v>191.52</v>
      </c>
      <c r="G7871">
        <v>121.2307</v>
      </c>
    </row>
    <row r="7872" spans="1:7" x14ac:dyDescent="0.35">
      <c r="A7872" s="1">
        <v>40239</v>
      </c>
      <c r="B7872">
        <v>2028.6126400000001</v>
      </c>
      <c r="C7872">
        <v>527.11494000000005</v>
      </c>
      <c r="D7872">
        <v>185.75040000000001</v>
      </c>
      <c r="E7872">
        <v>198.39704</v>
      </c>
      <c r="F7872">
        <v>191.52</v>
      </c>
      <c r="G7872">
        <v>123.56359999999999</v>
      </c>
    </row>
    <row r="7873" spans="1:7" x14ac:dyDescent="0.35">
      <c r="A7873" s="1">
        <v>40240</v>
      </c>
      <c r="B7873">
        <v>2024.8749299999999</v>
      </c>
      <c r="C7873">
        <v>530.00318000000004</v>
      </c>
      <c r="D7873">
        <v>186.50200000000001</v>
      </c>
      <c r="E7873">
        <v>198.78199000000001</v>
      </c>
      <c r="F7873">
        <v>191.52</v>
      </c>
      <c r="G7873">
        <v>124.15603</v>
      </c>
    </row>
    <row r="7874" spans="1:7" x14ac:dyDescent="0.35">
      <c r="A7874" s="1">
        <v>40241</v>
      </c>
      <c r="B7874">
        <v>2041.58518</v>
      </c>
      <c r="C7874">
        <v>528.38359000000003</v>
      </c>
      <c r="D7874">
        <v>186.31559999999999</v>
      </c>
      <c r="E7874">
        <v>197.87898000000001</v>
      </c>
      <c r="F7874">
        <v>191.52</v>
      </c>
      <c r="G7874">
        <v>123.697</v>
      </c>
    </row>
    <row r="7875" spans="1:7" x14ac:dyDescent="0.35">
      <c r="A7875" s="1">
        <v>40242</v>
      </c>
      <c r="B7875">
        <v>2063.93345</v>
      </c>
      <c r="C7875">
        <v>525.25852999999995</v>
      </c>
      <c r="D7875">
        <v>185.874</v>
      </c>
      <c r="E7875">
        <v>198.58457000000001</v>
      </c>
      <c r="F7875">
        <v>191.51</v>
      </c>
      <c r="G7875">
        <v>125.50331</v>
      </c>
    </row>
    <row r="7876" spans="1:7" x14ac:dyDescent="0.35">
      <c r="A7876" s="1">
        <v>40245</v>
      </c>
      <c r="B7876">
        <v>2067.15598</v>
      </c>
      <c r="C7876">
        <v>525.99599999999998</v>
      </c>
      <c r="D7876">
        <v>186.1618</v>
      </c>
      <c r="E7876">
        <v>197.93496999999999</v>
      </c>
      <c r="F7876">
        <v>191.51</v>
      </c>
      <c r="G7876">
        <v>124.06335</v>
      </c>
    </row>
    <row r="7877" spans="1:7" x14ac:dyDescent="0.35">
      <c r="A7877" s="1">
        <v>40246</v>
      </c>
      <c r="B7877">
        <v>2071.6470800000002</v>
      </c>
      <c r="C7877">
        <v>526.45465000000002</v>
      </c>
      <c r="D7877">
        <v>186.09989999999999</v>
      </c>
      <c r="E7877">
        <v>197.58561</v>
      </c>
      <c r="F7877">
        <v>191.52</v>
      </c>
      <c r="G7877">
        <v>123.6639</v>
      </c>
    </row>
    <row r="7878" spans="1:7" x14ac:dyDescent="0.35">
      <c r="A7878" s="1">
        <v>40247</v>
      </c>
      <c r="B7878">
        <v>2076.17542</v>
      </c>
      <c r="C7878">
        <v>525.80636000000004</v>
      </c>
      <c r="D7878">
        <v>186.31010000000001</v>
      </c>
      <c r="E7878">
        <v>196.46358000000001</v>
      </c>
      <c r="F7878">
        <v>191.52</v>
      </c>
      <c r="G7878">
        <v>121.50498</v>
      </c>
    </row>
    <row r="7879" spans="1:7" x14ac:dyDescent="0.35">
      <c r="A7879" s="1">
        <v>40248</v>
      </c>
      <c r="B7879">
        <v>2077.26595</v>
      </c>
      <c r="C7879">
        <v>525.71064000000001</v>
      </c>
      <c r="D7879">
        <v>186.36670000000001</v>
      </c>
      <c r="E7879">
        <v>194.79225</v>
      </c>
      <c r="F7879">
        <v>191.52</v>
      </c>
      <c r="G7879">
        <v>122.34089</v>
      </c>
    </row>
    <row r="7880" spans="1:7" x14ac:dyDescent="0.35">
      <c r="A7880" s="1">
        <v>40249</v>
      </c>
      <c r="B7880">
        <v>2072.4979800000001</v>
      </c>
      <c r="C7880">
        <v>527.13135</v>
      </c>
      <c r="D7880">
        <v>187.04060000000001</v>
      </c>
      <c r="E7880">
        <v>193.22193999999999</v>
      </c>
      <c r="F7880">
        <v>191.52</v>
      </c>
      <c r="G7880">
        <v>120.70368999999999</v>
      </c>
    </row>
    <row r="7881" spans="1:7" x14ac:dyDescent="0.35">
      <c r="A7881" s="1">
        <v>40252</v>
      </c>
      <c r="B7881">
        <v>2075.8202999999999</v>
      </c>
      <c r="C7881">
        <v>526.1105</v>
      </c>
      <c r="D7881">
        <v>186.7071</v>
      </c>
      <c r="E7881">
        <v>192.81677999999999</v>
      </c>
      <c r="F7881">
        <v>191.52</v>
      </c>
      <c r="G7881">
        <v>121.05764000000001</v>
      </c>
    </row>
    <row r="7882" spans="1:7" x14ac:dyDescent="0.35">
      <c r="A7882" s="1">
        <v>40253</v>
      </c>
      <c r="B7882">
        <v>2087.89248</v>
      </c>
      <c r="C7882">
        <v>528.69692999999995</v>
      </c>
      <c r="D7882">
        <v>187.77449999999999</v>
      </c>
      <c r="E7882">
        <v>194.28693000000001</v>
      </c>
      <c r="F7882">
        <v>191.52</v>
      </c>
      <c r="G7882">
        <v>123.77622</v>
      </c>
    </row>
    <row r="7883" spans="1:7" x14ac:dyDescent="0.35">
      <c r="A7883" s="1">
        <v>40254</v>
      </c>
      <c r="B7883">
        <v>2096.1663100000001</v>
      </c>
      <c r="C7883">
        <v>529.06898000000001</v>
      </c>
      <c r="D7883">
        <v>188.10050000000001</v>
      </c>
      <c r="E7883">
        <v>195.50719000000001</v>
      </c>
      <c r="F7883">
        <v>191.52</v>
      </c>
      <c r="G7883">
        <v>123.23605999999999</v>
      </c>
    </row>
    <row r="7884" spans="1:7" x14ac:dyDescent="0.35">
      <c r="A7884" s="1">
        <v>40255</v>
      </c>
      <c r="B7884">
        <v>2107.9654599999999</v>
      </c>
      <c r="C7884">
        <v>526.44987000000003</v>
      </c>
      <c r="D7884">
        <v>187.3426</v>
      </c>
      <c r="E7884">
        <v>196.60947999999999</v>
      </c>
      <c r="F7884">
        <v>191.52</v>
      </c>
      <c r="G7884">
        <v>123.67050999999999</v>
      </c>
    </row>
    <row r="7885" spans="1:7" x14ac:dyDescent="0.35">
      <c r="A7885" s="1">
        <v>40256</v>
      </c>
      <c r="B7885">
        <v>2111.4610899999998</v>
      </c>
      <c r="C7885">
        <v>524.77202999999997</v>
      </c>
      <c r="D7885">
        <v>186.77119999999999</v>
      </c>
      <c r="E7885">
        <v>196.17484999999999</v>
      </c>
      <c r="F7885">
        <v>191.52</v>
      </c>
      <c r="G7885">
        <v>122.56516000000001</v>
      </c>
    </row>
    <row r="7886" spans="1:7" x14ac:dyDescent="0.35">
      <c r="A7886" s="1">
        <v>40259</v>
      </c>
      <c r="B7886">
        <v>2113.7896599999999</v>
      </c>
      <c r="C7886">
        <v>526.21078999999997</v>
      </c>
      <c r="D7886">
        <v>187.06039999999999</v>
      </c>
      <c r="E7886">
        <v>195.48823999999999</v>
      </c>
      <c r="F7886">
        <v>191.53</v>
      </c>
      <c r="G7886">
        <v>122.78928999999999</v>
      </c>
    </row>
    <row r="7887" spans="1:7" x14ac:dyDescent="0.35">
      <c r="A7887" s="1">
        <v>40260</v>
      </c>
      <c r="B7887">
        <v>2136.9488099999999</v>
      </c>
      <c r="C7887">
        <v>526.26674000000003</v>
      </c>
      <c r="D7887">
        <v>187.11539999999999</v>
      </c>
      <c r="E7887">
        <v>195.98680999999999</v>
      </c>
      <c r="F7887">
        <v>191.53</v>
      </c>
      <c r="G7887">
        <v>123.75519</v>
      </c>
    </row>
    <row r="7888" spans="1:7" x14ac:dyDescent="0.35">
      <c r="A7888" s="1">
        <v>40261</v>
      </c>
      <c r="B7888">
        <v>2142.3042599999999</v>
      </c>
      <c r="C7888">
        <v>519.51940000000002</v>
      </c>
      <c r="D7888">
        <v>185.1215</v>
      </c>
      <c r="E7888">
        <v>196.39789999999999</v>
      </c>
      <c r="F7888">
        <v>191.53</v>
      </c>
      <c r="G7888">
        <v>120.71937</v>
      </c>
    </row>
    <row r="7889" spans="1:7" x14ac:dyDescent="0.35">
      <c r="A7889" s="1">
        <v>40262</v>
      </c>
      <c r="B7889">
        <v>2151.7223800000002</v>
      </c>
      <c r="C7889">
        <v>517.34802000000002</v>
      </c>
      <c r="D7889">
        <v>184.6771</v>
      </c>
      <c r="E7889">
        <v>195.82777999999999</v>
      </c>
      <c r="F7889">
        <v>191.53</v>
      </c>
      <c r="G7889">
        <v>119.00323</v>
      </c>
    </row>
    <row r="7890" spans="1:7" x14ac:dyDescent="0.35">
      <c r="A7890" s="1">
        <v>40263</v>
      </c>
      <c r="B7890">
        <v>2141.0314100000001</v>
      </c>
      <c r="C7890">
        <v>518.41985</v>
      </c>
      <c r="D7890">
        <v>185.13730000000001</v>
      </c>
      <c r="E7890">
        <v>194.42087000000001</v>
      </c>
      <c r="F7890">
        <v>191.53</v>
      </c>
      <c r="G7890">
        <v>120.55419000000001</v>
      </c>
    </row>
    <row r="7891" spans="1:7" x14ac:dyDescent="0.35">
      <c r="A7891" s="1">
        <v>40266</v>
      </c>
      <c r="B7891">
        <v>2147.8943199999999</v>
      </c>
      <c r="C7891">
        <v>519.76856999999995</v>
      </c>
      <c r="D7891">
        <v>185.7741</v>
      </c>
      <c r="E7891">
        <v>197.2396</v>
      </c>
      <c r="F7891">
        <v>191.53</v>
      </c>
      <c r="G7891">
        <v>122.43470000000001</v>
      </c>
    </row>
    <row r="7892" spans="1:7" x14ac:dyDescent="0.35">
      <c r="A7892" s="1">
        <v>40267</v>
      </c>
      <c r="B7892">
        <v>2151.5943000000002</v>
      </c>
      <c r="C7892">
        <v>518.94083000000001</v>
      </c>
      <c r="D7892">
        <v>185.71350000000001</v>
      </c>
      <c r="E7892">
        <v>198.38928999999999</v>
      </c>
      <c r="F7892">
        <v>191.53</v>
      </c>
      <c r="G7892">
        <v>121.97884000000001</v>
      </c>
    </row>
    <row r="7893" spans="1:7" x14ac:dyDescent="0.35">
      <c r="A7893" s="1">
        <v>40268</v>
      </c>
      <c r="B7893">
        <v>2133.00864</v>
      </c>
      <c r="C7893">
        <v>520.59833000000003</v>
      </c>
      <c r="D7893">
        <v>186.6157</v>
      </c>
      <c r="E7893">
        <v>195.98818</v>
      </c>
      <c r="F7893">
        <v>191.53</v>
      </c>
      <c r="G7893">
        <v>122.13109</v>
      </c>
    </row>
    <row r="7894" spans="1:7" x14ac:dyDescent="0.35">
      <c r="A7894" s="1">
        <v>40269</v>
      </c>
      <c r="B7894">
        <v>2149.0174400000001</v>
      </c>
      <c r="C7894">
        <v>520.76494000000002</v>
      </c>
      <c r="D7894">
        <v>186.715</v>
      </c>
      <c r="E7894">
        <v>198.06252000000001</v>
      </c>
      <c r="F7894">
        <v>191.53</v>
      </c>
      <c r="G7894">
        <v>126.27543</v>
      </c>
    </row>
    <row r="7895" spans="1:7" x14ac:dyDescent="0.35">
      <c r="A7895" s="1">
        <v>40270</v>
      </c>
      <c r="B7895">
        <v>2162.0651400000002</v>
      </c>
      <c r="C7895">
        <v>520.34023000000002</v>
      </c>
      <c r="D7895">
        <v>186.30359999999999</v>
      </c>
      <c r="E7895">
        <v>198.06252000000001</v>
      </c>
      <c r="F7895">
        <v>191.53</v>
      </c>
      <c r="G7895">
        <v>126.27543</v>
      </c>
    </row>
    <row r="7896" spans="1:7" x14ac:dyDescent="0.35">
      <c r="A7896" s="1">
        <v>40273</v>
      </c>
      <c r="B7896">
        <v>2167.0859099999998</v>
      </c>
      <c r="C7896">
        <v>518.86023</v>
      </c>
      <c r="D7896">
        <v>185.98</v>
      </c>
      <c r="E7896">
        <v>201.22111000000001</v>
      </c>
      <c r="F7896">
        <v>191.53</v>
      </c>
      <c r="G7896">
        <v>128.11458999999999</v>
      </c>
    </row>
    <row r="7897" spans="1:7" x14ac:dyDescent="0.35">
      <c r="A7897" s="1">
        <v>40274</v>
      </c>
      <c r="B7897">
        <v>2190.0164199999999</v>
      </c>
      <c r="C7897">
        <v>516.91143999999997</v>
      </c>
      <c r="D7897">
        <v>185.4102</v>
      </c>
      <c r="E7897">
        <v>202.71471</v>
      </c>
      <c r="F7897">
        <v>191.53</v>
      </c>
      <c r="G7897">
        <v>129.02213</v>
      </c>
    </row>
    <row r="7898" spans="1:7" x14ac:dyDescent="0.35">
      <c r="A7898" s="1">
        <v>40275</v>
      </c>
      <c r="B7898">
        <v>2185.2637100000002</v>
      </c>
      <c r="C7898">
        <v>517.52540999999997</v>
      </c>
      <c r="D7898">
        <v>185.90600000000001</v>
      </c>
      <c r="E7898">
        <v>203.01468</v>
      </c>
      <c r="F7898">
        <v>191.53</v>
      </c>
      <c r="G7898">
        <v>131.82328999999999</v>
      </c>
    </row>
    <row r="7899" spans="1:7" x14ac:dyDescent="0.35">
      <c r="A7899" s="1">
        <v>40276</v>
      </c>
      <c r="B7899">
        <v>2182.4335799999999</v>
      </c>
      <c r="C7899">
        <v>518.86154999999997</v>
      </c>
      <c r="D7899">
        <v>185.98560000000001</v>
      </c>
      <c r="E7899">
        <v>201.38096999999999</v>
      </c>
      <c r="F7899">
        <v>191.53</v>
      </c>
      <c r="G7899">
        <v>131.79775000000001</v>
      </c>
    </row>
    <row r="7900" spans="1:7" x14ac:dyDescent="0.35">
      <c r="A7900" s="1">
        <v>40277</v>
      </c>
      <c r="B7900">
        <v>2185.1958399999999</v>
      </c>
      <c r="C7900">
        <v>519.52323000000001</v>
      </c>
      <c r="D7900">
        <v>186.42250000000001</v>
      </c>
      <c r="E7900">
        <v>200.81761</v>
      </c>
      <c r="F7900">
        <v>191.54</v>
      </c>
      <c r="G7900">
        <v>131.44215</v>
      </c>
    </row>
    <row r="7901" spans="1:7" x14ac:dyDescent="0.35">
      <c r="A7901" s="1">
        <v>40280</v>
      </c>
      <c r="B7901">
        <v>2178.27135</v>
      </c>
      <c r="C7901">
        <v>522.36360999999999</v>
      </c>
      <c r="D7901">
        <v>187.58840000000001</v>
      </c>
      <c r="E7901">
        <v>199.07571999999999</v>
      </c>
      <c r="F7901">
        <v>191.54</v>
      </c>
      <c r="G7901">
        <v>128.87448000000001</v>
      </c>
    </row>
    <row r="7902" spans="1:7" x14ac:dyDescent="0.35">
      <c r="A7902" s="1">
        <v>40281</v>
      </c>
      <c r="B7902">
        <v>2171.3361799999998</v>
      </c>
      <c r="C7902">
        <v>522.37159999999994</v>
      </c>
      <c r="D7902">
        <v>187.71350000000001</v>
      </c>
      <c r="E7902">
        <v>199.96687</v>
      </c>
      <c r="F7902">
        <v>191.54</v>
      </c>
      <c r="G7902">
        <v>127.8878</v>
      </c>
    </row>
    <row r="7903" spans="1:7" x14ac:dyDescent="0.35">
      <c r="A7903" s="1">
        <v>40282</v>
      </c>
      <c r="B7903">
        <v>2182.2660700000001</v>
      </c>
      <c r="C7903">
        <v>522.95554000000004</v>
      </c>
      <c r="D7903">
        <v>188.01840000000001</v>
      </c>
      <c r="E7903">
        <v>200.61852999999999</v>
      </c>
      <c r="F7903">
        <v>191.54</v>
      </c>
      <c r="G7903">
        <v>127.988</v>
      </c>
    </row>
    <row r="7904" spans="1:7" x14ac:dyDescent="0.35">
      <c r="A7904" s="1">
        <v>40283</v>
      </c>
      <c r="B7904">
        <v>2201.8299699999998</v>
      </c>
      <c r="C7904">
        <v>522.97176999999999</v>
      </c>
      <c r="D7904">
        <v>188.09190000000001</v>
      </c>
      <c r="E7904">
        <v>202.28993</v>
      </c>
      <c r="F7904">
        <v>191.54</v>
      </c>
      <c r="G7904">
        <v>127.54071999999999</v>
      </c>
    </row>
    <row r="7905" spans="1:7" x14ac:dyDescent="0.35">
      <c r="A7905" s="1">
        <v>40284</v>
      </c>
      <c r="B7905">
        <v>2178.3121299999998</v>
      </c>
      <c r="C7905">
        <v>524.22211000000004</v>
      </c>
      <c r="D7905">
        <v>188.36840000000001</v>
      </c>
      <c r="E7905">
        <v>200.89563999999999</v>
      </c>
      <c r="F7905">
        <v>191.54</v>
      </c>
      <c r="G7905">
        <v>124.93149</v>
      </c>
    </row>
    <row r="7906" spans="1:7" x14ac:dyDescent="0.35">
      <c r="A7906" s="1">
        <v>40287</v>
      </c>
      <c r="B7906">
        <v>2175.3973700000001</v>
      </c>
      <c r="C7906">
        <v>523.24176999999997</v>
      </c>
      <c r="D7906">
        <v>187.7945</v>
      </c>
      <c r="E7906">
        <v>198.55847</v>
      </c>
      <c r="F7906">
        <v>191.55</v>
      </c>
      <c r="G7906">
        <v>125.07980999999999</v>
      </c>
    </row>
    <row r="7907" spans="1:7" x14ac:dyDescent="0.35">
      <c r="A7907" s="1">
        <v>40288</v>
      </c>
      <c r="B7907">
        <v>2200.0377800000001</v>
      </c>
      <c r="C7907">
        <v>521.68053999999995</v>
      </c>
      <c r="D7907">
        <v>187.84370000000001</v>
      </c>
      <c r="E7907">
        <v>200.94364999999999</v>
      </c>
      <c r="F7907">
        <v>191.55</v>
      </c>
      <c r="G7907">
        <v>125.06327</v>
      </c>
    </row>
    <row r="7908" spans="1:7" x14ac:dyDescent="0.35">
      <c r="A7908" s="1">
        <v>40289</v>
      </c>
      <c r="B7908">
        <v>2199.9523300000001</v>
      </c>
      <c r="C7908">
        <v>521.02486999999996</v>
      </c>
      <c r="D7908">
        <v>188.03980000000001</v>
      </c>
      <c r="E7908">
        <v>202.1189</v>
      </c>
      <c r="F7908">
        <v>191.55</v>
      </c>
      <c r="G7908">
        <v>125.77204</v>
      </c>
    </row>
    <row r="7909" spans="1:7" x14ac:dyDescent="0.35">
      <c r="A7909" s="1">
        <v>40290</v>
      </c>
      <c r="B7909">
        <v>2204.6037900000001</v>
      </c>
      <c r="C7909">
        <v>519.53096000000005</v>
      </c>
      <c r="D7909">
        <v>187.4478</v>
      </c>
      <c r="E7909">
        <v>204.21915000000001</v>
      </c>
      <c r="F7909">
        <v>191.55</v>
      </c>
      <c r="G7909">
        <v>128.17526000000001</v>
      </c>
    </row>
    <row r="7910" spans="1:7" x14ac:dyDescent="0.35">
      <c r="A7910" s="1">
        <v>40291</v>
      </c>
      <c r="B7910">
        <v>2206.6161299999999</v>
      </c>
      <c r="C7910">
        <v>517.91525000000001</v>
      </c>
      <c r="D7910">
        <v>187.2234</v>
      </c>
      <c r="E7910">
        <v>204.28456</v>
      </c>
      <c r="F7910">
        <v>191.55</v>
      </c>
      <c r="G7910">
        <v>128.98713000000001</v>
      </c>
    </row>
    <row r="7911" spans="1:7" x14ac:dyDescent="0.35">
      <c r="A7911" s="1">
        <v>40294</v>
      </c>
      <c r="B7911">
        <v>2217.1036100000001</v>
      </c>
      <c r="C7911">
        <v>517.70754999999997</v>
      </c>
      <c r="D7911">
        <v>187.2355</v>
      </c>
      <c r="E7911">
        <v>204.27804</v>
      </c>
      <c r="F7911">
        <v>191.55</v>
      </c>
      <c r="G7911">
        <v>129.30285000000001</v>
      </c>
    </row>
    <row r="7912" spans="1:7" x14ac:dyDescent="0.35">
      <c r="A7912" s="1">
        <v>40295</v>
      </c>
      <c r="B7912">
        <v>2185.5319100000002</v>
      </c>
      <c r="C7912">
        <v>518.99959999999999</v>
      </c>
      <c r="D7912">
        <v>187.6925</v>
      </c>
      <c r="E7912">
        <v>202.09437</v>
      </c>
      <c r="F7912">
        <v>191.55</v>
      </c>
      <c r="G7912">
        <v>129.76748000000001</v>
      </c>
    </row>
    <row r="7913" spans="1:7" x14ac:dyDescent="0.35">
      <c r="A7913" s="1">
        <v>40296</v>
      </c>
      <c r="B7913">
        <v>2184.9964500000001</v>
      </c>
      <c r="C7913">
        <v>515.72211000000004</v>
      </c>
      <c r="D7913">
        <v>186.26390000000001</v>
      </c>
      <c r="E7913">
        <v>204.21465000000001</v>
      </c>
      <c r="F7913">
        <v>191.55</v>
      </c>
      <c r="G7913">
        <v>134.18432999999999</v>
      </c>
    </row>
    <row r="7914" spans="1:7" x14ac:dyDescent="0.35">
      <c r="A7914" s="1">
        <v>40297</v>
      </c>
      <c r="B7914">
        <v>2197.2910700000002</v>
      </c>
      <c r="C7914">
        <v>517.31543999999997</v>
      </c>
      <c r="D7914">
        <v>186.9838</v>
      </c>
      <c r="E7914">
        <v>202.35521</v>
      </c>
      <c r="F7914">
        <v>191.55</v>
      </c>
      <c r="G7914">
        <v>134.85615000000001</v>
      </c>
    </row>
    <row r="7915" spans="1:7" x14ac:dyDescent="0.35">
      <c r="A7915" s="1">
        <v>40298</v>
      </c>
      <c r="B7915">
        <v>2175.2607699999999</v>
      </c>
      <c r="C7915">
        <v>519.35150999999996</v>
      </c>
      <c r="D7915">
        <v>187.774</v>
      </c>
      <c r="E7915">
        <v>203.72784999999999</v>
      </c>
      <c r="F7915">
        <v>191.55</v>
      </c>
      <c r="G7915">
        <v>134.88547</v>
      </c>
    </row>
    <row r="7916" spans="1:7" x14ac:dyDescent="0.35">
      <c r="A7916" s="1">
        <v>40301</v>
      </c>
      <c r="B7916">
        <v>2194.598</v>
      </c>
      <c r="C7916">
        <v>516.42163000000005</v>
      </c>
      <c r="D7916">
        <v>186.80439999999999</v>
      </c>
      <c r="E7916">
        <v>205.39041</v>
      </c>
      <c r="F7916">
        <v>191.55</v>
      </c>
      <c r="G7916">
        <v>133.77529000000001</v>
      </c>
    </row>
    <row r="7917" spans="1:7" x14ac:dyDescent="0.35">
      <c r="A7917" s="1">
        <v>40302</v>
      </c>
      <c r="B7917">
        <v>2164.7801300000001</v>
      </c>
      <c r="C7917">
        <v>514.87694999999997</v>
      </c>
      <c r="D7917">
        <v>186.67009999999999</v>
      </c>
      <c r="E7917">
        <v>203.32308</v>
      </c>
      <c r="F7917">
        <v>191.56</v>
      </c>
      <c r="G7917">
        <v>133.73465999999999</v>
      </c>
    </row>
    <row r="7918" spans="1:7" x14ac:dyDescent="0.35">
      <c r="A7918" s="1">
        <v>40303</v>
      </c>
      <c r="B7918">
        <v>2165.95183</v>
      </c>
      <c r="C7918">
        <v>512.93838000000005</v>
      </c>
      <c r="D7918">
        <v>185.97190000000001</v>
      </c>
      <c r="E7918">
        <v>202.74272999999999</v>
      </c>
      <c r="F7918">
        <v>191.56</v>
      </c>
      <c r="G7918">
        <v>134.11436</v>
      </c>
    </row>
    <row r="7919" spans="1:7" x14ac:dyDescent="0.35">
      <c r="A7919" s="1">
        <v>40304</v>
      </c>
      <c r="B7919">
        <v>2131.7576300000001</v>
      </c>
      <c r="C7919">
        <v>512.17170999999996</v>
      </c>
      <c r="D7919">
        <v>185.61779999999999</v>
      </c>
      <c r="E7919">
        <v>202.29625999999999</v>
      </c>
      <c r="F7919">
        <v>191.57</v>
      </c>
      <c r="G7919">
        <v>137.12692000000001</v>
      </c>
    </row>
    <row r="7920" spans="1:7" x14ac:dyDescent="0.35">
      <c r="A7920" s="1">
        <v>40305</v>
      </c>
      <c r="B7920">
        <v>2087.8781300000001</v>
      </c>
      <c r="C7920">
        <v>513.42848000000004</v>
      </c>
      <c r="D7920">
        <v>183.6054</v>
      </c>
      <c r="E7920">
        <v>203.27895000000001</v>
      </c>
      <c r="F7920">
        <v>191.57</v>
      </c>
      <c r="G7920">
        <v>135.28532000000001</v>
      </c>
    </row>
    <row r="7921" spans="1:7" x14ac:dyDescent="0.35">
      <c r="A7921" s="1">
        <v>40308</v>
      </c>
      <c r="B7921">
        <v>2172.40101</v>
      </c>
      <c r="C7921">
        <v>515.30201999999997</v>
      </c>
      <c r="D7921">
        <v>184.489</v>
      </c>
      <c r="E7921">
        <v>204.08197000000001</v>
      </c>
      <c r="F7921">
        <v>191.57</v>
      </c>
      <c r="G7921">
        <v>137.92349999999999</v>
      </c>
    </row>
    <row r="7922" spans="1:7" x14ac:dyDescent="0.35">
      <c r="A7922" s="1">
        <v>40309</v>
      </c>
      <c r="B7922">
        <v>2168.25117</v>
      </c>
      <c r="C7922">
        <v>514.12595999999996</v>
      </c>
      <c r="D7922">
        <v>183.52680000000001</v>
      </c>
      <c r="E7922">
        <v>205.28143</v>
      </c>
      <c r="F7922">
        <v>191.56</v>
      </c>
      <c r="G7922">
        <v>144.60052999999999</v>
      </c>
    </row>
    <row r="7923" spans="1:7" x14ac:dyDescent="0.35">
      <c r="A7923" s="1">
        <v>40310</v>
      </c>
      <c r="B7923">
        <v>2209.8609799999999</v>
      </c>
      <c r="C7923">
        <v>513.65150000000006</v>
      </c>
      <c r="D7923">
        <v>183.61949999999999</v>
      </c>
      <c r="E7923">
        <v>208.24265</v>
      </c>
      <c r="F7923">
        <v>191.56</v>
      </c>
      <c r="G7923">
        <v>147.01327000000001</v>
      </c>
    </row>
    <row r="7924" spans="1:7" x14ac:dyDescent="0.35">
      <c r="A7924" s="1">
        <v>40311</v>
      </c>
      <c r="B7924">
        <v>2211.6066500000002</v>
      </c>
      <c r="C7924">
        <v>513.04836999999998</v>
      </c>
      <c r="D7924">
        <v>183.31290000000001</v>
      </c>
      <c r="E7924">
        <v>208.98688000000001</v>
      </c>
      <c r="F7924">
        <v>191.57</v>
      </c>
      <c r="G7924">
        <v>145.27822</v>
      </c>
    </row>
    <row r="7925" spans="1:7" x14ac:dyDescent="0.35">
      <c r="A7925" s="1">
        <v>40312</v>
      </c>
      <c r="B7925">
        <v>2182.8047900000001</v>
      </c>
      <c r="C7925">
        <v>512.83897000000002</v>
      </c>
      <c r="D7925">
        <v>183.37350000000001</v>
      </c>
      <c r="E7925">
        <v>206.49509</v>
      </c>
      <c r="F7925">
        <v>191.57</v>
      </c>
      <c r="G7925">
        <v>147.89186000000001</v>
      </c>
    </row>
    <row r="7926" spans="1:7" x14ac:dyDescent="0.35">
      <c r="A7926" s="1">
        <v>40315</v>
      </c>
      <c r="B7926">
        <v>2186.9350800000002</v>
      </c>
      <c r="C7926">
        <v>510.22003999999998</v>
      </c>
      <c r="D7926">
        <v>182.55609999999999</v>
      </c>
      <c r="E7926">
        <v>203.82679999999999</v>
      </c>
      <c r="F7926">
        <v>191.57</v>
      </c>
      <c r="G7926">
        <v>146.05957000000001</v>
      </c>
    </row>
    <row r="7927" spans="1:7" x14ac:dyDescent="0.35">
      <c r="A7927" s="1">
        <v>40316</v>
      </c>
      <c r="B7927">
        <v>2176.6386600000001</v>
      </c>
      <c r="C7927">
        <v>511.59212000000002</v>
      </c>
      <c r="D7927">
        <v>183.26089999999999</v>
      </c>
      <c r="E7927">
        <v>204.68244999999999</v>
      </c>
      <c r="F7927">
        <v>191.57</v>
      </c>
      <c r="G7927">
        <v>144.91284999999999</v>
      </c>
    </row>
    <row r="7928" spans="1:7" x14ac:dyDescent="0.35">
      <c r="A7928" s="1">
        <v>40317</v>
      </c>
      <c r="B7928">
        <v>2144.2813099999998</v>
      </c>
      <c r="C7928">
        <v>512.60852999999997</v>
      </c>
      <c r="D7928">
        <v>182.67869999999999</v>
      </c>
      <c r="E7928">
        <v>201.81128000000001</v>
      </c>
      <c r="F7928">
        <v>191.57</v>
      </c>
      <c r="G7928">
        <v>139.80229</v>
      </c>
    </row>
    <row r="7929" spans="1:7" x14ac:dyDescent="0.35">
      <c r="A7929" s="1">
        <v>40318</v>
      </c>
      <c r="B7929">
        <v>2081.4724799999999</v>
      </c>
      <c r="C7929">
        <v>516.31834000000003</v>
      </c>
      <c r="D7929">
        <v>183.05850000000001</v>
      </c>
      <c r="E7929">
        <v>200.03978000000001</v>
      </c>
      <c r="F7929">
        <v>191.57</v>
      </c>
      <c r="G7929">
        <v>133.52235999999999</v>
      </c>
    </row>
    <row r="7930" spans="1:7" x14ac:dyDescent="0.35">
      <c r="A7930" s="1">
        <v>40319</v>
      </c>
      <c r="B7930">
        <v>2066.6179000000002</v>
      </c>
      <c r="C7930">
        <v>519.89017000000001</v>
      </c>
      <c r="D7930">
        <v>184.08580000000001</v>
      </c>
      <c r="E7930">
        <v>197.30016000000001</v>
      </c>
      <c r="F7930">
        <v>191.57</v>
      </c>
      <c r="G7930">
        <v>132.35856999999999</v>
      </c>
    </row>
    <row r="7931" spans="1:7" x14ac:dyDescent="0.35">
      <c r="A7931" s="1">
        <v>40322</v>
      </c>
      <c r="B7931">
        <v>2071.10034</v>
      </c>
      <c r="C7931">
        <v>516.19979999999998</v>
      </c>
      <c r="D7931">
        <v>182.7268</v>
      </c>
      <c r="E7931">
        <v>200.69058999999999</v>
      </c>
      <c r="F7931">
        <v>191.57</v>
      </c>
      <c r="G7931">
        <v>133.76832999999999</v>
      </c>
    </row>
    <row r="7932" spans="1:7" x14ac:dyDescent="0.35">
      <c r="A7932" s="1">
        <v>40323</v>
      </c>
      <c r="B7932">
        <v>2062.07665</v>
      </c>
      <c r="C7932">
        <v>515.90664000000004</v>
      </c>
      <c r="D7932">
        <v>181.89259999999999</v>
      </c>
      <c r="E7932">
        <v>199.97331</v>
      </c>
      <c r="F7932">
        <v>191.58</v>
      </c>
      <c r="G7932">
        <v>139.33426</v>
      </c>
    </row>
    <row r="7933" spans="1:7" x14ac:dyDescent="0.35">
      <c r="A7933" s="1">
        <v>40324</v>
      </c>
      <c r="B7933">
        <v>2081.0669899999998</v>
      </c>
      <c r="C7933">
        <v>513.87356</v>
      </c>
      <c r="D7933">
        <v>181.44499999999999</v>
      </c>
      <c r="E7933">
        <v>204.07938999999999</v>
      </c>
      <c r="F7933">
        <v>191.58</v>
      </c>
      <c r="G7933">
        <v>139.59611000000001</v>
      </c>
    </row>
    <row r="7934" spans="1:7" x14ac:dyDescent="0.35">
      <c r="A7934" s="1">
        <v>40325</v>
      </c>
      <c r="B7934">
        <v>2123.0755399999998</v>
      </c>
      <c r="C7934">
        <v>512.85353999999995</v>
      </c>
      <c r="D7934">
        <v>181.1079</v>
      </c>
      <c r="E7934">
        <v>205.87675999999999</v>
      </c>
      <c r="F7934">
        <v>191.58</v>
      </c>
      <c r="G7934">
        <v>142.18622999999999</v>
      </c>
    </row>
    <row r="7935" spans="1:7" x14ac:dyDescent="0.35">
      <c r="A7935" s="1">
        <v>40326</v>
      </c>
      <c r="B7935">
        <v>2118.7506199999998</v>
      </c>
      <c r="C7935">
        <v>514.27963999999997</v>
      </c>
      <c r="D7935">
        <v>181.64510000000001</v>
      </c>
      <c r="E7935">
        <v>204.17719</v>
      </c>
      <c r="F7935">
        <v>191.58</v>
      </c>
      <c r="G7935">
        <v>141.10822999999999</v>
      </c>
    </row>
    <row r="7936" spans="1:7" x14ac:dyDescent="0.35">
      <c r="A7936" s="1">
        <v>40329</v>
      </c>
      <c r="B7936">
        <v>2123.1920300000002</v>
      </c>
      <c r="C7936">
        <v>513.45916</v>
      </c>
      <c r="D7936">
        <v>181.5018</v>
      </c>
      <c r="E7936">
        <v>204.17719</v>
      </c>
      <c r="F7936">
        <v>191.58</v>
      </c>
      <c r="G7936">
        <v>141.10822999999999</v>
      </c>
    </row>
    <row r="7937" spans="1:7" x14ac:dyDescent="0.35">
      <c r="A7937" s="1">
        <v>40330</v>
      </c>
      <c r="B7937">
        <v>2106.3588399999999</v>
      </c>
      <c r="C7937">
        <v>513.41539</v>
      </c>
      <c r="D7937">
        <v>181.73990000000001</v>
      </c>
      <c r="E7937">
        <v>202.72279</v>
      </c>
      <c r="F7937">
        <v>191.58</v>
      </c>
      <c r="G7937">
        <v>140.94166999999999</v>
      </c>
    </row>
    <row r="7938" spans="1:7" x14ac:dyDescent="0.35">
      <c r="A7938" s="1">
        <v>40331</v>
      </c>
      <c r="B7938">
        <v>2129.6968700000002</v>
      </c>
      <c r="C7938">
        <v>509.79381999999998</v>
      </c>
      <c r="D7938">
        <v>180.78890000000001</v>
      </c>
      <c r="E7938">
        <v>203.03859</v>
      </c>
      <c r="F7938">
        <v>191.59</v>
      </c>
      <c r="G7938">
        <v>144.44354000000001</v>
      </c>
    </row>
    <row r="7939" spans="1:7" x14ac:dyDescent="0.35">
      <c r="A7939" s="1">
        <v>40332</v>
      </c>
      <c r="B7939">
        <v>2167.13924</v>
      </c>
      <c r="C7939">
        <v>509.24979999999999</v>
      </c>
      <c r="D7939">
        <v>180.76070000000001</v>
      </c>
      <c r="E7939">
        <v>205.51298</v>
      </c>
      <c r="F7939">
        <v>191.59</v>
      </c>
      <c r="G7939">
        <v>142.25525999999999</v>
      </c>
    </row>
    <row r="7940" spans="1:7" x14ac:dyDescent="0.35">
      <c r="A7940" s="1">
        <v>40333</v>
      </c>
      <c r="B7940">
        <v>2133.6192599999999</v>
      </c>
      <c r="C7940">
        <v>509.01083</v>
      </c>
      <c r="D7940">
        <v>181.12309999999999</v>
      </c>
      <c r="E7940">
        <v>203.80548999999999</v>
      </c>
      <c r="F7940">
        <v>191.59</v>
      </c>
      <c r="G7940">
        <v>140.64892</v>
      </c>
    </row>
    <row r="7941" spans="1:7" x14ac:dyDescent="0.35">
      <c r="A7941" s="1">
        <v>40336</v>
      </c>
      <c r="B7941">
        <v>2107.6411699999999</v>
      </c>
      <c r="C7941">
        <v>507.43932999999998</v>
      </c>
      <c r="D7941">
        <v>180.52170000000001</v>
      </c>
      <c r="E7941">
        <v>205.43389999999999</v>
      </c>
      <c r="F7941">
        <v>191.6</v>
      </c>
      <c r="G7941">
        <v>144.11814000000001</v>
      </c>
    </row>
    <row r="7942" spans="1:7" x14ac:dyDescent="0.35">
      <c r="A7942" s="1">
        <v>40337</v>
      </c>
      <c r="B7942">
        <v>2112.4873200000002</v>
      </c>
      <c r="C7942">
        <v>508.92201999999997</v>
      </c>
      <c r="D7942">
        <v>180.5624</v>
      </c>
      <c r="E7942">
        <v>205.96917999999999</v>
      </c>
      <c r="F7942">
        <v>191.6</v>
      </c>
      <c r="G7942">
        <v>145.80688000000001</v>
      </c>
    </row>
    <row r="7943" spans="1:7" x14ac:dyDescent="0.35">
      <c r="A7943" s="1">
        <v>40338</v>
      </c>
      <c r="B7943">
        <v>2112.2600400000001</v>
      </c>
      <c r="C7943">
        <v>510.47953000000001</v>
      </c>
      <c r="D7943">
        <v>180.87219999999999</v>
      </c>
      <c r="E7943">
        <v>206.33349999999999</v>
      </c>
      <c r="F7943">
        <v>191.61</v>
      </c>
      <c r="G7943">
        <v>143.33332999999999</v>
      </c>
    </row>
    <row r="7944" spans="1:7" x14ac:dyDescent="0.35">
      <c r="A7944" s="1">
        <v>40339</v>
      </c>
      <c r="B7944">
        <v>2153.0342099999998</v>
      </c>
      <c r="C7944">
        <v>511.27168</v>
      </c>
      <c r="D7944">
        <v>180.26410000000001</v>
      </c>
      <c r="E7944">
        <v>206.33244999999999</v>
      </c>
      <c r="F7944">
        <v>191.61</v>
      </c>
      <c r="G7944">
        <v>144.83158</v>
      </c>
    </row>
    <row r="7945" spans="1:7" x14ac:dyDescent="0.35">
      <c r="A7945" s="1">
        <v>40340</v>
      </c>
      <c r="B7945">
        <v>2167.9825099999998</v>
      </c>
      <c r="C7945">
        <v>511.29977000000002</v>
      </c>
      <c r="D7945">
        <v>180.86019999999999</v>
      </c>
      <c r="E7945">
        <v>208.17518999999999</v>
      </c>
      <c r="F7945">
        <v>191.62</v>
      </c>
      <c r="G7945">
        <v>145.35279</v>
      </c>
    </row>
    <row r="7946" spans="1:7" x14ac:dyDescent="0.35">
      <c r="A7946" s="1">
        <v>40343</v>
      </c>
      <c r="B7946">
        <v>2155.2559799999999</v>
      </c>
      <c r="C7946">
        <v>513.11986999999999</v>
      </c>
      <c r="D7946">
        <v>181.69909999999999</v>
      </c>
      <c r="E7946">
        <v>208.37137000000001</v>
      </c>
      <c r="F7946">
        <v>191.62</v>
      </c>
      <c r="G7946">
        <v>140.91577000000001</v>
      </c>
    </row>
    <row r="7947" spans="1:7" x14ac:dyDescent="0.35">
      <c r="A7947" s="1">
        <v>40344</v>
      </c>
      <c r="B7947">
        <v>2175.1137899999999</v>
      </c>
      <c r="C7947">
        <v>513.98509999999999</v>
      </c>
      <c r="D7947">
        <v>181.7047</v>
      </c>
      <c r="E7947">
        <v>209.68558999999999</v>
      </c>
      <c r="F7947">
        <v>191.62</v>
      </c>
      <c r="G7947">
        <v>143.50012000000001</v>
      </c>
    </row>
    <row r="7948" spans="1:7" x14ac:dyDescent="0.35">
      <c r="A7948" s="1">
        <v>40345</v>
      </c>
      <c r="B7948">
        <v>2183.6521200000002</v>
      </c>
      <c r="C7948">
        <v>513.85398999999995</v>
      </c>
      <c r="D7948">
        <v>181.9836</v>
      </c>
      <c r="E7948">
        <v>209.95833999999999</v>
      </c>
      <c r="F7948">
        <v>191.61</v>
      </c>
      <c r="G7948">
        <v>145.1275</v>
      </c>
    </row>
    <row r="7949" spans="1:7" x14ac:dyDescent="0.35">
      <c r="A7949" s="1">
        <v>40346</v>
      </c>
      <c r="B7949">
        <v>2180.63204</v>
      </c>
      <c r="C7949">
        <v>516.10452999999995</v>
      </c>
      <c r="D7949">
        <v>182.839</v>
      </c>
      <c r="E7949">
        <v>209.41377</v>
      </c>
      <c r="F7949">
        <v>191.62</v>
      </c>
      <c r="G7949">
        <v>147.67610999999999</v>
      </c>
    </row>
    <row r="7950" spans="1:7" x14ac:dyDescent="0.35">
      <c r="A7950" s="1">
        <v>40347</v>
      </c>
      <c r="B7950">
        <v>2183.4929499999998</v>
      </c>
      <c r="C7950">
        <v>516.67087000000004</v>
      </c>
      <c r="D7950">
        <v>182.87889999999999</v>
      </c>
      <c r="E7950">
        <v>208.63336000000001</v>
      </c>
      <c r="F7950">
        <v>191.61</v>
      </c>
      <c r="G7950">
        <v>150.16584</v>
      </c>
    </row>
    <row r="7951" spans="1:7" x14ac:dyDescent="0.35">
      <c r="A7951" s="1">
        <v>40350</v>
      </c>
      <c r="B7951">
        <v>2196.6630399999999</v>
      </c>
      <c r="C7951">
        <v>516.50914</v>
      </c>
      <c r="D7951">
        <v>183.16550000000001</v>
      </c>
      <c r="E7951">
        <v>208.81223</v>
      </c>
      <c r="F7951">
        <v>191.61</v>
      </c>
      <c r="G7951">
        <v>147.10409000000001</v>
      </c>
    </row>
    <row r="7952" spans="1:7" x14ac:dyDescent="0.35">
      <c r="A7952" s="1">
        <v>40351</v>
      </c>
      <c r="B7952">
        <v>2173.3804300000002</v>
      </c>
      <c r="C7952">
        <v>516.80268999999998</v>
      </c>
      <c r="D7952">
        <v>183.33959999999999</v>
      </c>
      <c r="E7952">
        <v>208.51303999999999</v>
      </c>
      <c r="F7952">
        <v>191.61</v>
      </c>
      <c r="G7952">
        <v>146.05509000000001</v>
      </c>
    </row>
    <row r="7953" spans="1:7" x14ac:dyDescent="0.35">
      <c r="A7953" s="1">
        <v>40352</v>
      </c>
      <c r="B7953">
        <v>2164.20055</v>
      </c>
      <c r="C7953">
        <v>517.39175</v>
      </c>
      <c r="D7953">
        <v>183.4453</v>
      </c>
      <c r="E7953">
        <v>207.36973</v>
      </c>
      <c r="F7953">
        <v>191.61</v>
      </c>
      <c r="G7953">
        <v>147.05018000000001</v>
      </c>
    </row>
    <row r="7954" spans="1:7" x14ac:dyDescent="0.35">
      <c r="A7954" s="1">
        <v>40353</v>
      </c>
      <c r="B7954">
        <v>2120.0802800000001</v>
      </c>
      <c r="C7954">
        <v>520.45384999999999</v>
      </c>
      <c r="D7954">
        <v>183.90430000000001</v>
      </c>
      <c r="E7954">
        <v>206.51793000000001</v>
      </c>
      <c r="F7954">
        <v>191.61</v>
      </c>
      <c r="G7954">
        <v>144.59011000000001</v>
      </c>
    </row>
    <row r="7955" spans="1:7" x14ac:dyDescent="0.35">
      <c r="A7955" s="1">
        <v>40354</v>
      </c>
      <c r="B7955">
        <v>2116.36265</v>
      </c>
      <c r="C7955">
        <v>519.90174000000002</v>
      </c>
      <c r="D7955">
        <v>183.85050000000001</v>
      </c>
      <c r="E7955">
        <v>209.37591</v>
      </c>
      <c r="F7955">
        <v>191.62</v>
      </c>
      <c r="G7955">
        <v>149.94329999999999</v>
      </c>
    </row>
    <row r="7956" spans="1:7" x14ac:dyDescent="0.35">
      <c r="A7956" s="1">
        <v>40357</v>
      </c>
      <c r="B7956">
        <v>2130.9381100000001</v>
      </c>
      <c r="C7956">
        <v>521.44232</v>
      </c>
      <c r="D7956">
        <v>184.74109999999999</v>
      </c>
      <c r="E7956">
        <v>208.32508999999999</v>
      </c>
      <c r="F7956">
        <v>191.61</v>
      </c>
      <c r="G7956">
        <v>148.89412999999999</v>
      </c>
    </row>
    <row r="7957" spans="1:7" x14ac:dyDescent="0.35">
      <c r="A7957" s="1">
        <v>40358</v>
      </c>
      <c r="B7957">
        <v>2078.2690699999998</v>
      </c>
      <c r="C7957">
        <v>521.18512999999996</v>
      </c>
      <c r="D7957">
        <v>184.28530000000001</v>
      </c>
      <c r="E7957">
        <v>204.30783</v>
      </c>
      <c r="F7957">
        <v>191.61</v>
      </c>
      <c r="G7957">
        <v>145.72412</v>
      </c>
    </row>
    <row r="7958" spans="1:7" x14ac:dyDescent="0.35">
      <c r="A7958" s="1">
        <v>40359</v>
      </c>
      <c r="B7958">
        <v>2056.75261</v>
      </c>
      <c r="C7958">
        <v>522.47865999999999</v>
      </c>
      <c r="D7958">
        <v>184.5155</v>
      </c>
      <c r="E7958">
        <v>205.98000999999999</v>
      </c>
      <c r="F7958">
        <v>191.6</v>
      </c>
      <c r="G7958">
        <v>144.92126999999999</v>
      </c>
    </row>
    <row r="7959" spans="1:7" x14ac:dyDescent="0.35">
      <c r="A7959" s="1">
        <v>40360</v>
      </c>
      <c r="B7959">
        <v>2016.59744</v>
      </c>
      <c r="C7959">
        <v>528.67016999999998</v>
      </c>
      <c r="D7959">
        <v>185.91239999999999</v>
      </c>
      <c r="E7959">
        <v>201.28555</v>
      </c>
      <c r="F7959">
        <v>191.61</v>
      </c>
      <c r="G7959">
        <v>136.57046</v>
      </c>
    </row>
    <row r="7960" spans="1:7" x14ac:dyDescent="0.35">
      <c r="A7960" s="1">
        <v>40361</v>
      </c>
      <c r="B7960">
        <v>2000.8879300000001</v>
      </c>
      <c r="C7960">
        <v>529.25216</v>
      </c>
      <c r="D7960">
        <v>186.1789</v>
      </c>
      <c r="E7960">
        <v>198.45193</v>
      </c>
      <c r="F7960">
        <v>191.61</v>
      </c>
      <c r="G7960">
        <v>135.33162999999999</v>
      </c>
    </row>
    <row r="7961" spans="1:7" x14ac:dyDescent="0.35">
      <c r="A7961" s="1">
        <v>40364</v>
      </c>
      <c r="B7961">
        <v>1997.74881</v>
      </c>
      <c r="C7961">
        <v>528.55813999999998</v>
      </c>
      <c r="D7961">
        <v>185.90450000000001</v>
      </c>
      <c r="E7961">
        <v>198.45193</v>
      </c>
      <c r="F7961">
        <v>191.61</v>
      </c>
      <c r="G7961">
        <v>135.33162999999999</v>
      </c>
    </row>
    <row r="7962" spans="1:7" x14ac:dyDescent="0.35">
      <c r="A7962" s="1">
        <v>40365</v>
      </c>
      <c r="B7962">
        <v>2014.73197</v>
      </c>
      <c r="C7962">
        <v>530.99387000000002</v>
      </c>
      <c r="D7962">
        <v>186.99770000000001</v>
      </c>
      <c r="E7962">
        <v>196.96408</v>
      </c>
      <c r="F7962">
        <v>191.61</v>
      </c>
      <c r="G7962">
        <v>133.22519</v>
      </c>
    </row>
    <row r="7963" spans="1:7" x14ac:dyDescent="0.35">
      <c r="A7963" s="1">
        <v>40366</v>
      </c>
      <c r="B7963">
        <v>2058.7379500000002</v>
      </c>
      <c r="C7963">
        <v>530.44042000000002</v>
      </c>
      <c r="D7963">
        <v>186.6925</v>
      </c>
      <c r="E7963">
        <v>200.44696999999999</v>
      </c>
      <c r="F7963">
        <v>191.61</v>
      </c>
      <c r="G7963">
        <v>137.29674</v>
      </c>
    </row>
    <row r="7964" spans="1:7" x14ac:dyDescent="0.35">
      <c r="A7964" s="1">
        <v>40367</v>
      </c>
      <c r="B7964">
        <v>2076.2672600000001</v>
      </c>
      <c r="C7964">
        <v>528.64332000000002</v>
      </c>
      <c r="D7964">
        <v>186.6628</v>
      </c>
      <c r="E7964">
        <v>200.48451</v>
      </c>
      <c r="F7964">
        <v>191.61</v>
      </c>
      <c r="G7964">
        <v>135.0403</v>
      </c>
    </row>
    <row r="7965" spans="1:7" x14ac:dyDescent="0.35">
      <c r="A7965" s="1">
        <v>40368</v>
      </c>
      <c r="B7965">
        <v>2090.1761700000002</v>
      </c>
      <c r="C7965">
        <v>528.02149999999995</v>
      </c>
      <c r="D7965">
        <v>186.4615</v>
      </c>
      <c r="E7965">
        <v>201.53767999999999</v>
      </c>
      <c r="F7965">
        <v>191.61</v>
      </c>
      <c r="G7965">
        <v>138.44390000000001</v>
      </c>
    </row>
    <row r="7966" spans="1:7" x14ac:dyDescent="0.35">
      <c r="A7966" s="1">
        <v>40371</v>
      </c>
      <c r="B7966">
        <v>2099.7373699999998</v>
      </c>
      <c r="C7966">
        <v>527.89144999999996</v>
      </c>
      <c r="D7966">
        <v>186.54830000000001</v>
      </c>
      <c r="E7966">
        <v>200.58948000000001</v>
      </c>
      <c r="F7966">
        <v>191.62</v>
      </c>
      <c r="G7966">
        <v>138.00143</v>
      </c>
    </row>
    <row r="7967" spans="1:7" x14ac:dyDescent="0.35">
      <c r="A7967" s="1">
        <v>40372</v>
      </c>
      <c r="B7967">
        <v>2113.74136</v>
      </c>
      <c r="C7967">
        <v>529.32473000000005</v>
      </c>
      <c r="D7967">
        <v>186.87049999999999</v>
      </c>
      <c r="E7967">
        <v>200.87322</v>
      </c>
      <c r="F7967">
        <v>191.62</v>
      </c>
      <c r="G7967">
        <v>136.95600999999999</v>
      </c>
    </row>
    <row r="7968" spans="1:7" x14ac:dyDescent="0.35">
      <c r="A7968" s="1">
        <v>40373</v>
      </c>
      <c r="B7968">
        <v>2113.52817</v>
      </c>
      <c r="C7968">
        <v>529.52012000000002</v>
      </c>
      <c r="D7968">
        <v>187.62559999999999</v>
      </c>
      <c r="E7968">
        <v>200.34512000000001</v>
      </c>
      <c r="F7968">
        <v>191.62</v>
      </c>
      <c r="G7968">
        <v>136.25245000000001</v>
      </c>
    </row>
    <row r="7969" spans="1:7" x14ac:dyDescent="0.35">
      <c r="A7969" s="1">
        <v>40374</v>
      </c>
      <c r="B7969">
        <v>2093.4241499999998</v>
      </c>
      <c r="C7969">
        <v>534.76800000000003</v>
      </c>
      <c r="D7969">
        <v>188.98310000000001</v>
      </c>
      <c r="E7969">
        <v>201.00745000000001</v>
      </c>
      <c r="F7969">
        <v>191.62</v>
      </c>
      <c r="G7969">
        <v>134.38422</v>
      </c>
    </row>
    <row r="7970" spans="1:7" x14ac:dyDescent="0.35">
      <c r="A7970" s="1">
        <v>40375</v>
      </c>
      <c r="B7970">
        <v>2043.5764799999999</v>
      </c>
      <c r="C7970">
        <v>537.94710999999995</v>
      </c>
      <c r="D7970">
        <v>189.62010000000001</v>
      </c>
      <c r="E7970">
        <v>198.2859</v>
      </c>
      <c r="F7970">
        <v>191.62</v>
      </c>
      <c r="G7970">
        <v>129.58891</v>
      </c>
    </row>
    <row r="7971" spans="1:7" x14ac:dyDescent="0.35">
      <c r="A7971" s="1">
        <v>40378</v>
      </c>
      <c r="B7971">
        <v>2036.0421899999999</v>
      </c>
      <c r="C7971">
        <v>536.75467000000003</v>
      </c>
      <c r="D7971">
        <v>189.29810000000001</v>
      </c>
      <c r="E7971">
        <v>196.85984999999999</v>
      </c>
      <c r="F7971">
        <v>191.62</v>
      </c>
      <c r="G7971">
        <v>127.5274</v>
      </c>
    </row>
    <row r="7972" spans="1:7" x14ac:dyDescent="0.35">
      <c r="A7972" s="1">
        <v>40379</v>
      </c>
      <c r="B7972">
        <v>2052.9334899999999</v>
      </c>
      <c r="C7972">
        <v>535.73571000000004</v>
      </c>
      <c r="D7972">
        <v>189.13040000000001</v>
      </c>
      <c r="E7972">
        <v>198.47384</v>
      </c>
      <c r="F7972">
        <v>191.62</v>
      </c>
      <c r="G7972">
        <v>131.05960999999999</v>
      </c>
    </row>
    <row r="7973" spans="1:7" x14ac:dyDescent="0.35">
      <c r="A7973" s="1">
        <v>40380</v>
      </c>
      <c r="B7973">
        <v>2058.2941799999999</v>
      </c>
      <c r="C7973">
        <v>535.13968</v>
      </c>
      <c r="D7973">
        <v>189.40029999999999</v>
      </c>
      <c r="E7973">
        <v>200.57995</v>
      </c>
      <c r="F7973">
        <v>191.63</v>
      </c>
      <c r="G7973">
        <v>131.70675</v>
      </c>
    </row>
    <row r="7974" spans="1:7" x14ac:dyDescent="0.35">
      <c r="A7974" s="1">
        <v>40381</v>
      </c>
      <c r="B7974">
        <v>2085.7672899999998</v>
      </c>
      <c r="C7974">
        <v>536.62189999999998</v>
      </c>
      <c r="D7974">
        <v>189.78620000000001</v>
      </c>
      <c r="E7974">
        <v>202.93468999999999</v>
      </c>
      <c r="F7974">
        <v>191.63</v>
      </c>
      <c r="G7974">
        <v>133.6798</v>
      </c>
    </row>
    <row r="7975" spans="1:7" x14ac:dyDescent="0.35">
      <c r="A7975" s="1">
        <v>40382</v>
      </c>
      <c r="B7975">
        <v>2106.4424600000002</v>
      </c>
      <c r="C7975">
        <v>534.65689999999995</v>
      </c>
      <c r="D7975">
        <v>189.1942</v>
      </c>
      <c r="E7975">
        <v>202.98365999999999</v>
      </c>
      <c r="F7975">
        <v>191.63</v>
      </c>
      <c r="G7975">
        <v>134.9572</v>
      </c>
    </row>
    <row r="7976" spans="1:7" x14ac:dyDescent="0.35">
      <c r="A7976" s="1">
        <v>40385</v>
      </c>
      <c r="B7976">
        <v>2106.3501200000001</v>
      </c>
      <c r="C7976">
        <v>536.59726999999998</v>
      </c>
      <c r="D7976">
        <v>189.8956</v>
      </c>
      <c r="E7976">
        <v>200.56673000000001</v>
      </c>
      <c r="F7976">
        <v>191.63</v>
      </c>
      <c r="G7976">
        <v>132.25062</v>
      </c>
    </row>
    <row r="7977" spans="1:7" x14ac:dyDescent="0.35">
      <c r="A7977" s="1">
        <v>40386</v>
      </c>
      <c r="B7977">
        <v>2109.6737600000001</v>
      </c>
      <c r="C7977">
        <v>536.29120999999998</v>
      </c>
      <c r="D7977">
        <v>190.10740000000001</v>
      </c>
      <c r="E7977">
        <v>199.16119</v>
      </c>
      <c r="F7977">
        <v>191.63</v>
      </c>
      <c r="G7977">
        <v>128.03235000000001</v>
      </c>
    </row>
    <row r="7978" spans="1:7" x14ac:dyDescent="0.35">
      <c r="A7978" s="1">
        <v>40387</v>
      </c>
      <c r="B7978">
        <v>2104.8520699999999</v>
      </c>
      <c r="C7978">
        <v>537.38482999999997</v>
      </c>
      <c r="D7978">
        <v>190.75460000000001</v>
      </c>
      <c r="E7978">
        <v>200.72334000000001</v>
      </c>
      <c r="F7978">
        <v>191.63</v>
      </c>
      <c r="G7978">
        <v>128.31205</v>
      </c>
    </row>
    <row r="7979" spans="1:7" x14ac:dyDescent="0.35">
      <c r="A7979" s="1">
        <v>40388</v>
      </c>
      <c r="B7979">
        <v>2090.0552400000001</v>
      </c>
      <c r="C7979">
        <v>539.76121999999998</v>
      </c>
      <c r="D7979">
        <v>191.3288</v>
      </c>
      <c r="E7979">
        <v>202.37907999999999</v>
      </c>
      <c r="F7979">
        <v>191.63</v>
      </c>
      <c r="G7979">
        <v>128.10612</v>
      </c>
    </row>
    <row r="7980" spans="1:7" x14ac:dyDescent="0.35">
      <c r="A7980" s="1">
        <v>40389</v>
      </c>
      <c r="B7980">
        <v>2088.70631</v>
      </c>
      <c r="C7980">
        <v>541.60132999999996</v>
      </c>
      <c r="D7980">
        <v>192.02170000000001</v>
      </c>
      <c r="E7980">
        <v>206.60070999999999</v>
      </c>
      <c r="F7980">
        <v>191.64</v>
      </c>
      <c r="G7980">
        <v>130.07356999999999</v>
      </c>
    </row>
    <row r="7981" spans="1:7" x14ac:dyDescent="0.35">
      <c r="A7981" s="1">
        <v>40392</v>
      </c>
      <c r="B7981">
        <v>2120.10547</v>
      </c>
      <c r="C7981">
        <v>544.72266000000002</v>
      </c>
      <c r="D7981">
        <v>192.78110000000001</v>
      </c>
      <c r="E7981">
        <v>206.77658</v>
      </c>
      <c r="F7981">
        <v>191.64</v>
      </c>
      <c r="G7981">
        <v>129.24513999999999</v>
      </c>
    </row>
    <row r="7982" spans="1:7" x14ac:dyDescent="0.35">
      <c r="A7982" s="1">
        <v>40393</v>
      </c>
      <c r="B7982">
        <v>2111.8542400000001</v>
      </c>
      <c r="C7982">
        <v>547.75297999999998</v>
      </c>
      <c r="D7982">
        <v>193.73099999999999</v>
      </c>
      <c r="E7982">
        <v>205.4091</v>
      </c>
      <c r="F7982">
        <v>191.64</v>
      </c>
      <c r="G7982">
        <v>128.69452999999999</v>
      </c>
    </row>
    <row r="7983" spans="1:7" x14ac:dyDescent="0.35">
      <c r="A7983" s="1">
        <v>40394</v>
      </c>
      <c r="B7983">
        <v>2123.4175399999999</v>
      </c>
      <c r="C7983">
        <v>546.05714999999998</v>
      </c>
      <c r="D7983">
        <v>193.10489999999999</v>
      </c>
      <c r="E7983">
        <v>209.11957000000001</v>
      </c>
      <c r="F7983">
        <v>191.64</v>
      </c>
      <c r="G7983">
        <v>132.19064</v>
      </c>
    </row>
    <row r="7984" spans="1:7" x14ac:dyDescent="0.35">
      <c r="A7984" s="1">
        <v>40395</v>
      </c>
      <c r="B7984">
        <v>2123.7605600000002</v>
      </c>
      <c r="C7984">
        <v>547.42637999999999</v>
      </c>
      <c r="D7984">
        <v>193.5205</v>
      </c>
      <c r="E7984">
        <v>208.82135</v>
      </c>
      <c r="F7984">
        <v>191.64</v>
      </c>
      <c r="G7984">
        <v>132.06686999999999</v>
      </c>
    </row>
    <row r="7985" spans="1:7" x14ac:dyDescent="0.35">
      <c r="A7985" s="1">
        <v>40396</v>
      </c>
      <c r="B7985">
        <v>2105.5214900000001</v>
      </c>
      <c r="C7985">
        <v>551.66840999999999</v>
      </c>
      <c r="D7985">
        <v>194.822</v>
      </c>
      <c r="E7985">
        <v>204.82655</v>
      </c>
      <c r="F7985">
        <v>191.64</v>
      </c>
      <c r="G7985">
        <v>132.28554</v>
      </c>
    </row>
    <row r="7986" spans="1:7" x14ac:dyDescent="0.35">
      <c r="A7986" s="1">
        <v>40399</v>
      </c>
      <c r="B7986">
        <v>2122.3063900000002</v>
      </c>
      <c r="C7986">
        <v>550.25870999999995</v>
      </c>
      <c r="D7986">
        <v>194.53200000000001</v>
      </c>
      <c r="E7986">
        <v>204.90294</v>
      </c>
      <c r="F7986">
        <v>191.64</v>
      </c>
      <c r="G7986">
        <v>132.60262</v>
      </c>
    </row>
    <row r="7987" spans="1:7" x14ac:dyDescent="0.35">
      <c r="A7987" s="1">
        <v>40400</v>
      </c>
      <c r="B7987">
        <v>2116.8062399999999</v>
      </c>
      <c r="C7987">
        <v>546.88945999999999</v>
      </c>
      <c r="D7987">
        <v>193.60560000000001</v>
      </c>
      <c r="E7987">
        <v>204.58733000000001</v>
      </c>
      <c r="F7987">
        <v>191.64</v>
      </c>
      <c r="G7987">
        <v>133.62048999999999</v>
      </c>
    </row>
    <row r="7988" spans="1:7" x14ac:dyDescent="0.35">
      <c r="A7988" s="1">
        <v>40401</v>
      </c>
      <c r="B7988">
        <v>2094.5361200000002</v>
      </c>
      <c r="C7988">
        <v>547.05548999999996</v>
      </c>
      <c r="D7988">
        <v>193.42959999999999</v>
      </c>
      <c r="E7988">
        <v>206.20894000000001</v>
      </c>
      <c r="F7988">
        <v>191.64</v>
      </c>
      <c r="G7988">
        <v>132.50542999999999</v>
      </c>
    </row>
    <row r="7989" spans="1:7" x14ac:dyDescent="0.35">
      <c r="A7989" s="1">
        <v>40402</v>
      </c>
      <c r="B7989">
        <v>2087.7316500000002</v>
      </c>
      <c r="C7989">
        <v>544.94394</v>
      </c>
      <c r="D7989">
        <v>192.81139999999999</v>
      </c>
      <c r="E7989">
        <v>207.54203000000001</v>
      </c>
      <c r="F7989">
        <v>191.65</v>
      </c>
      <c r="G7989">
        <v>135.53861000000001</v>
      </c>
    </row>
    <row r="7990" spans="1:7" x14ac:dyDescent="0.35">
      <c r="A7990" s="1">
        <v>40403</v>
      </c>
      <c r="B7990">
        <v>2092.1828599999999</v>
      </c>
      <c r="C7990">
        <v>543.44177999999999</v>
      </c>
      <c r="D7990">
        <v>192.68219999999999</v>
      </c>
      <c r="E7990">
        <v>208.41237000000001</v>
      </c>
      <c r="F7990">
        <v>191.65</v>
      </c>
      <c r="G7990">
        <v>134.77172999999999</v>
      </c>
    </row>
    <row r="7991" spans="1:7" x14ac:dyDescent="0.35">
      <c r="A7991" s="1">
        <v>40406</v>
      </c>
      <c r="B7991">
        <v>2090.1417700000002</v>
      </c>
      <c r="C7991">
        <v>548.54714999999999</v>
      </c>
      <c r="D7991">
        <v>194.2354</v>
      </c>
      <c r="E7991">
        <v>206.55573999999999</v>
      </c>
      <c r="F7991">
        <v>191.65</v>
      </c>
      <c r="G7991">
        <v>136.3169</v>
      </c>
    </row>
    <row r="7992" spans="1:7" x14ac:dyDescent="0.35">
      <c r="A7992" s="1">
        <v>40407</v>
      </c>
      <c r="B7992">
        <v>2108.2494999999999</v>
      </c>
      <c r="C7992">
        <v>548.47411999999997</v>
      </c>
      <c r="D7992">
        <v>193.92429999999999</v>
      </c>
      <c r="E7992">
        <v>207.46116000000001</v>
      </c>
      <c r="F7992">
        <v>191.65</v>
      </c>
      <c r="G7992">
        <v>137.78157999999999</v>
      </c>
    </row>
    <row r="7993" spans="1:7" x14ac:dyDescent="0.35">
      <c r="A7993" s="1">
        <v>40408</v>
      </c>
      <c r="B7993">
        <v>2110.0060699999999</v>
      </c>
      <c r="C7993">
        <v>549.55295999999998</v>
      </c>
      <c r="D7993">
        <v>194.22819999999999</v>
      </c>
      <c r="E7993">
        <v>207.32294999999999</v>
      </c>
      <c r="F7993">
        <v>191.65</v>
      </c>
      <c r="G7993">
        <v>140.45824999999999</v>
      </c>
    </row>
    <row r="7994" spans="1:7" x14ac:dyDescent="0.35">
      <c r="A7994" s="1">
        <v>40409</v>
      </c>
      <c r="B7994">
        <v>2094.4706799999999</v>
      </c>
      <c r="C7994">
        <v>550.7835</v>
      </c>
      <c r="D7994">
        <v>194.89009999999999</v>
      </c>
      <c r="E7994">
        <v>206.91273000000001</v>
      </c>
      <c r="F7994">
        <v>191.65</v>
      </c>
      <c r="G7994">
        <v>139.81908000000001</v>
      </c>
    </row>
    <row r="7995" spans="1:7" x14ac:dyDescent="0.35">
      <c r="A7995" s="1">
        <v>40410</v>
      </c>
      <c r="B7995">
        <v>2088.54225</v>
      </c>
      <c r="C7995">
        <v>546.86928999999998</v>
      </c>
      <c r="D7995">
        <v>193.70320000000001</v>
      </c>
      <c r="E7995">
        <v>207.64223999999999</v>
      </c>
      <c r="F7995">
        <v>191.65</v>
      </c>
      <c r="G7995">
        <v>140.18258</v>
      </c>
    </row>
    <row r="7996" spans="1:7" x14ac:dyDescent="0.35">
      <c r="A7996" s="1">
        <v>40413</v>
      </c>
      <c r="B7996">
        <v>2093.8884800000001</v>
      </c>
      <c r="C7996">
        <v>547.63598000000002</v>
      </c>
      <c r="D7996">
        <v>193.7593</v>
      </c>
      <c r="E7996">
        <v>207.63636</v>
      </c>
      <c r="F7996">
        <v>191.65</v>
      </c>
      <c r="G7996">
        <v>138.79549</v>
      </c>
    </row>
    <row r="7997" spans="1:7" x14ac:dyDescent="0.35">
      <c r="A7997" s="1">
        <v>40414</v>
      </c>
      <c r="B7997">
        <v>2066.3554300000001</v>
      </c>
      <c r="C7997">
        <v>552.02972999999997</v>
      </c>
      <c r="D7997">
        <v>194.67519999999999</v>
      </c>
      <c r="E7997">
        <v>204.97546</v>
      </c>
      <c r="F7997">
        <v>191.66</v>
      </c>
      <c r="G7997">
        <v>136.64773</v>
      </c>
    </row>
    <row r="7998" spans="1:7" x14ac:dyDescent="0.35">
      <c r="A7998" s="1">
        <v>40415</v>
      </c>
      <c r="B7998">
        <v>2057.6615200000001</v>
      </c>
      <c r="C7998">
        <v>550.13318000000004</v>
      </c>
      <c r="D7998">
        <v>194.02019999999999</v>
      </c>
      <c r="E7998">
        <v>204.1951</v>
      </c>
      <c r="F7998">
        <v>191.66</v>
      </c>
      <c r="G7998">
        <v>140.06317000000001</v>
      </c>
    </row>
    <row r="7999" spans="1:7" x14ac:dyDescent="0.35">
      <c r="A7999" s="1">
        <v>40416</v>
      </c>
      <c r="B7999">
        <v>2058.24577</v>
      </c>
      <c r="C7999">
        <v>551.95321000000001</v>
      </c>
      <c r="D7999">
        <v>194.8646</v>
      </c>
      <c r="E7999">
        <v>205.76328000000001</v>
      </c>
      <c r="F7999">
        <v>191.66</v>
      </c>
      <c r="G7999">
        <v>141.99795</v>
      </c>
    </row>
    <row r="8000" spans="1:7" x14ac:dyDescent="0.35">
      <c r="A8000" s="1">
        <v>40417</v>
      </c>
      <c r="B8000">
        <v>2074.2423899999999</v>
      </c>
      <c r="C8000">
        <v>548.37941000000001</v>
      </c>
      <c r="D8000">
        <v>193.50389999999999</v>
      </c>
      <c r="E8000">
        <v>207.32442</v>
      </c>
      <c r="F8000">
        <v>191.66</v>
      </c>
      <c r="G8000">
        <v>144.46885</v>
      </c>
    </row>
    <row r="8001" spans="1:7" x14ac:dyDescent="0.35">
      <c r="A8001" s="1">
        <v>40420</v>
      </c>
      <c r="B8001">
        <v>2075.10248</v>
      </c>
      <c r="C8001">
        <v>549.16237000000001</v>
      </c>
      <c r="D8001">
        <v>193.97620000000001</v>
      </c>
      <c r="E8001">
        <v>209.36972</v>
      </c>
      <c r="F8001">
        <v>191.66</v>
      </c>
      <c r="G8001">
        <v>144.24547999999999</v>
      </c>
    </row>
    <row r="8002" spans="1:7" x14ac:dyDescent="0.35">
      <c r="A8002" s="1">
        <v>40421</v>
      </c>
      <c r="B8002">
        <v>2067.6121199999998</v>
      </c>
      <c r="C8002">
        <v>552.18862000000001</v>
      </c>
      <c r="D8002">
        <v>194.40309999999999</v>
      </c>
      <c r="E8002">
        <v>207.03885</v>
      </c>
      <c r="F8002">
        <v>191.66</v>
      </c>
      <c r="G8002">
        <v>145.91378</v>
      </c>
    </row>
    <row r="8003" spans="1:7" x14ac:dyDescent="0.35">
      <c r="A8003" s="1">
        <v>40422</v>
      </c>
      <c r="B8003">
        <v>2108.9733700000002</v>
      </c>
      <c r="C8003">
        <v>550.69281999999998</v>
      </c>
      <c r="D8003">
        <v>194.16829999999999</v>
      </c>
      <c r="E8003">
        <v>207.89286000000001</v>
      </c>
      <c r="F8003">
        <v>191.66</v>
      </c>
      <c r="G8003">
        <v>143.99812</v>
      </c>
    </row>
    <row r="8004" spans="1:7" x14ac:dyDescent="0.35">
      <c r="A8004" s="1">
        <v>40423</v>
      </c>
      <c r="B8004">
        <v>2121.5551500000001</v>
      </c>
      <c r="C8004">
        <v>549.98361999999997</v>
      </c>
      <c r="D8004">
        <v>193.94749999999999</v>
      </c>
      <c r="E8004">
        <v>209.41739999999999</v>
      </c>
      <c r="F8004">
        <v>191.67</v>
      </c>
      <c r="G8004">
        <v>145.54185000000001</v>
      </c>
    </row>
    <row r="8005" spans="1:7" x14ac:dyDescent="0.35">
      <c r="A8005" s="1">
        <v>40424</v>
      </c>
      <c r="B8005">
        <v>2132.5011800000002</v>
      </c>
      <c r="C8005">
        <v>549.04918999999995</v>
      </c>
      <c r="D8005">
        <v>193.77760000000001</v>
      </c>
      <c r="E8005">
        <v>210.43219999999999</v>
      </c>
      <c r="F8005">
        <v>191.67</v>
      </c>
      <c r="G8005">
        <v>145.00505000000001</v>
      </c>
    </row>
    <row r="8006" spans="1:7" x14ac:dyDescent="0.35">
      <c r="A8006" s="1">
        <v>40427</v>
      </c>
      <c r="B8006">
        <v>2142.8123700000001</v>
      </c>
      <c r="C8006">
        <v>549.05438000000004</v>
      </c>
      <c r="D8006">
        <v>193.97319999999999</v>
      </c>
      <c r="E8006">
        <v>210.43219999999999</v>
      </c>
      <c r="F8006">
        <v>191.67</v>
      </c>
      <c r="G8006">
        <v>145.00505000000001</v>
      </c>
    </row>
    <row r="8007" spans="1:7" x14ac:dyDescent="0.35">
      <c r="A8007" s="1">
        <v>40428</v>
      </c>
      <c r="B8007">
        <v>2143.21567</v>
      </c>
      <c r="C8007">
        <v>549.57980999999995</v>
      </c>
      <c r="D8007">
        <v>194.30439999999999</v>
      </c>
      <c r="E8007">
        <v>213.59479999999999</v>
      </c>
      <c r="F8007">
        <v>191.67</v>
      </c>
      <c r="G8007">
        <v>147.16462000000001</v>
      </c>
    </row>
    <row r="8008" spans="1:7" x14ac:dyDescent="0.35">
      <c r="A8008" s="1">
        <v>40429</v>
      </c>
      <c r="B8008">
        <v>2149.9994299999998</v>
      </c>
      <c r="C8008">
        <v>549.27404000000001</v>
      </c>
      <c r="D8008">
        <v>194.185</v>
      </c>
      <c r="E8008">
        <v>213.32024000000001</v>
      </c>
      <c r="F8008">
        <v>191.67</v>
      </c>
      <c r="G8008">
        <v>146.52548999999999</v>
      </c>
    </row>
    <row r="8009" spans="1:7" x14ac:dyDescent="0.35">
      <c r="A8009" s="1">
        <v>40430</v>
      </c>
      <c r="B8009">
        <v>2174.0219000000002</v>
      </c>
      <c r="C8009">
        <v>548.53651000000002</v>
      </c>
      <c r="D8009">
        <v>193.50649999999999</v>
      </c>
      <c r="E8009">
        <v>213.57315</v>
      </c>
      <c r="F8009">
        <v>191.67</v>
      </c>
      <c r="G8009">
        <v>144.48031</v>
      </c>
    </row>
    <row r="8010" spans="1:7" x14ac:dyDescent="0.35">
      <c r="A8010" s="1">
        <v>40431</v>
      </c>
      <c r="B8010">
        <v>2175.2246300000002</v>
      </c>
      <c r="C8010">
        <v>545.81786</v>
      </c>
      <c r="D8010">
        <v>192.98009999999999</v>
      </c>
      <c r="E8010">
        <v>214.14514</v>
      </c>
      <c r="F8010">
        <v>191.67</v>
      </c>
      <c r="G8010">
        <v>145.60892999999999</v>
      </c>
    </row>
    <row r="8011" spans="1:7" x14ac:dyDescent="0.35">
      <c r="A8011" s="1">
        <v>40434</v>
      </c>
      <c r="B8011">
        <v>2180.7925399999999</v>
      </c>
      <c r="C8011">
        <v>549.08114999999998</v>
      </c>
      <c r="D8011">
        <v>194.3725</v>
      </c>
      <c r="E8011">
        <v>213.70702</v>
      </c>
      <c r="F8011">
        <v>191.67</v>
      </c>
      <c r="G8011">
        <v>144.33559</v>
      </c>
    </row>
    <row r="8012" spans="1:7" x14ac:dyDescent="0.35">
      <c r="A8012" s="1">
        <v>40435</v>
      </c>
      <c r="B8012">
        <v>2162.7059300000001</v>
      </c>
      <c r="C8012">
        <v>553.26610000000005</v>
      </c>
      <c r="D8012">
        <v>195.74969999999999</v>
      </c>
      <c r="E8012">
        <v>212.97210000000001</v>
      </c>
      <c r="F8012">
        <v>191.67</v>
      </c>
      <c r="G8012">
        <v>146.57955000000001</v>
      </c>
    </row>
    <row r="8013" spans="1:7" x14ac:dyDescent="0.35">
      <c r="A8013" s="1">
        <v>40436</v>
      </c>
      <c r="B8013">
        <v>2166.21351</v>
      </c>
      <c r="C8013">
        <v>549.29333999999994</v>
      </c>
      <c r="D8013">
        <v>195.16820000000001</v>
      </c>
      <c r="E8013">
        <v>212.58257</v>
      </c>
      <c r="F8013">
        <v>191.67</v>
      </c>
      <c r="G8013">
        <v>146.34259</v>
      </c>
    </row>
    <row r="8014" spans="1:7" x14ac:dyDescent="0.35">
      <c r="A8014" s="1">
        <v>40437</v>
      </c>
      <c r="B8014">
        <v>2150.28676</v>
      </c>
      <c r="C8014">
        <v>548.78206</v>
      </c>
      <c r="D8014">
        <v>195.0258</v>
      </c>
      <c r="E8014">
        <v>211.14815999999999</v>
      </c>
      <c r="F8014">
        <v>191.67</v>
      </c>
      <c r="G8014">
        <v>147.49119999999999</v>
      </c>
    </row>
    <row r="8015" spans="1:7" x14ac:dyDescent="0.35">
      <c r="A8015" s="1">
        <v>40438</v>
      </c>
      <c r="B8015">
        <v>2152.2630100000001</v>
      </c>
      <c r="C8015">
        <v>547.70360000000005</v>
      </c>
      <c r="D8015">
        <v>194.96260000000001</v>
      </c>
      <c r="E8015">
        <v>213.00765999999999</v>
      </c>
      <c r="F8015">
        <v>191.67</v>
      </c>
      <c r="G8015">
        <v>146.86997</v>
      </c>
    </row>
    <row r="8016" spans="1:7" x14ac:dyDescent="0.35">
      <c r="A8016" s="1">
        <v>40441</v>
      </c>
      <c r="B8016">
        <v>2177.6972099999998</v>
      </c>
      <c r="C8016">
        <v>548.27443000000005</v>
      </c>
      <c r="D8016">
        <v>195.33930000000001</v>
      </c>
      <c r="E8016">
        <v>212.34012000000001</v>
      </c>
      <c r="F8016">
        <v>191.67</v>
      </c>
      <c r="G8016">
        <v>148.67655999999999</v>
      </c>
    </row>
    <row r="8017" spans="1:7" x14ac:dyDescent="0.35">
      <c r="A8017" s="1">
        <v>40442</v>
      </c>
      <c r="B8017">
        <v>2164.5880099999999</v>
      </c>
      <c r="C8017">
        <v>551.09401000000003</v>
      </c>
      <c r="D8017">
        <v>196.26499999999999</v>
      </c>
      <c r="E8017">
        <v>209.98576</v>
      </c>
      <c r="F8017">
        <v>191.67</v>
      </c>
      <c r="G8017">
        <v>148.97927999999999</v>
      </c>
    </row>
    <row r="8018" spans="1:7" x14ac:dyDescent="0.35">
      <c r="A8018" s="1">
        <v>40443</v>
      </c>
      <c r="B8018">
        <v>2128.1442000000002</v>
      </c>
      <c r="C8018">
        <v>558.47242000000006</v>
      </c>
      <c r="D8018">
        <v>198.2654</v>
      </c>
      <c r="E8018">
        <v>207.41418999999999</v>
      </c>
      <c r="F8018">
        <v>191.67</v>
      </c>
      <c r="G8018">
        <v>148.05476999999999</v>
      </c>
    </row>
    <row r="8019" spans="1:7" x14ac:dyDescent="0.35">
      <c r="A8019" s="1">
        <v>40444</v>
      </c>
      <c r="B8019">
        <v>2116.6078200000002</v>
      </c>
      <c r="C8019">
        <v>558.34547999999995</v>
      </c>
      <c r="D8019">
        <v>197.97139999999999</v>
      </c>
      <c r="E8019">
        <v>208.35579999999999</v>
      </c>
      <c r="F8019">
        <v>191.68</v>
      </c>
      <c r="G8019">
        <v>147.06498999999999</v>
      </c>
    </row>
    <row r="8020" spans="1:7" x14ac:dyDescent="0.35">
      <c r="A8020" s="1">
        <v>40445</v>
      </c>
      <c r="B8020">
        <v>2133.7903299999998</v>
      </c>
      <c r="C8020">
        <v>559.98686999999995</v>
      </c>
      <c r="D8020">
        <v>198.24080000000001</v>
      </c>
      <c r="E8020">
        <v>209.04201</v>
      </c>
      <c r="F8020">
        <v>191.68</v>
      </c>
      <c r="G8020">
        <v>146.27773999999999</v>
      </c>
    </row>
    <row r="8021" spans="1:7" x14ac:dyDescent="0.35">
      <c r="A8021" s="1">
        <v>40448</v>
      </c>
      <c r="B8021">
        <v>2128.4874799999998</v>
      </c>
      <c r="C8021">
        <v>561.39463000000001</v>
      </c>
      <c r="D8021">
        <v>199.0917</v>
      </c>
      <c r="E8021">
        <v>208.33697000000001</v>
      </c>
      <c r="F8021">
        <v>191.68</v>
      </c>
      <c r="G8021">
        <v>145.05527000000001</v>
      </c>
    </row>
    <row r="8022" spans="1:7" x14ac:dyDescent="0.35">
      <c r="A8022" s="1">
        <v>40449</v>
      </c>
      <c r="B8022">
        <v>2121.2303000000002</v>
      </c>
      <c r="C8022">
        <v>563.81260999999995</v>
      </c>
      <c r="D8022">
        <v>199.7877</v>
      </c>
      <c r="E8022">
        <v>206.63637</v>
      </c>
      <c r="F8022">
        <v>191.69</v>
      </c>
      <c r="G8022">
        <v>146.79973000000001</v>
      </c>
    </row>
    <row r="8023" spans="1:7" x14ac:dyDescent="0.35">
      <c r="A8023" s="1">
        <v>40450</v>
      </c>
      <c r="B8023">
        <v>2112.8216299999999</v>
      </c>
      <c r="C8023">
        <v>565.29624999999999</v>
      </c>
      <c r="D8023">
        <v>199.82130000000001</v>
      </c>
      <c r="E8023">
        <v>206.58994999999999</v>
      </c>
      <c r="F8023">
        <v>191.68</v>
      </c>
      <c r="G8023">
        <v>145.95744999999999</v>
      </c>
    </row>
    <row r="8024" spans="1:7" x14ac:dyDescent="0.35">
      <c r="A8024" s="1">
        <v>40451</v>
      </c>
      <c r="B8024">
        <v>2105.89734</v>
      </c>
      <c r="C8024">
        <v>565.99597000000006</v>
      </c>
      <c r="D8024">
        <v>199.99529999999999</v>
      </c>
      <c r="E8024">
        <v>206.89081999999999</v>
      </c>
      <c r="F8024">
        <v>191.68</v>
      </c>
      <c r="G8024">
        <v>144.61087000000001</v>
      </c>
    </row>
    <row r="8025" spans="1:7" x14ac:dyDescent="0.35">
      <c r="A8025" s="1">
        <v>40452</v>
      </c>
      <c r="B8025">
        <v>2096.1249200000002</v>
      </c>
      <c r="C8025">
        <v>567.86062000000004</v>
      </c>
      <c r="D8025">
        <v>200.43889999999999</v>
      </c>
      <c r="E8025">
        <v>203.36180999999999</v>
      </c>
      <c r="F8025">
        <v>191.68</v>
      </c>
      <c r="G8025">
        <v>145.72842</v>
      </c>
    </row>
    <row r="8026" spans="1:7" x14ac:dyDescent="0.35">
      <c r="A8026" s="1">
        <v>40455</v>
      </c>
      <c r="B8026">
        <v>2088.2581100000002</v>
      </c>
      <c r="C8026">
        <v>567.94824000000006</v>
      </c>
      <c r="D8026">
        <v>200.59469999999999</v>
      </c>
      <c r="E8026">
        <v>203.15119000000001</v>
      </c>
      <c r="F8026">
        <v>191.68</v>
      </c>
      <c r="G8026">
        <v>143.72215</v>
      </c>
    </row>
    <row r="8027" spans="1:7" x14ac:dyDescent="0.35">
      <c r="A8027" s="1">
        <v>40456</v>
      </c>
      <c r="B8027">
        <v>2109.03586</v>
      </c>
      <c r="C8027">
        <v>570.81687999999997</v>
      </c>
      <c r="D8027">
        <v>201.52789999999999</v>
      </c>
      <c r="E8027">
        <v>204.76282</v>
      </c>
      <c r="F8027">
        <v>191.69</v>
      </c>
      <c r="G8027">
        <v>146.7062</v>
      </c>
    </row>
    <row r="8028" spans="1:7" x14ac:dyDescent="0.35">
      <c r="A8028" s="1">
        <v>40457</v>
      </c>
      <c r="B8028">
        <v>2105.9421299999999</v>
      </c>
      <c r="C8028">
        <v>573.60631000000001</v>
      </c>
      <c r="D8028">
        <v>202.6259</v>
      </c>
      <c r="E8028">
        <v>204.00725</v>
      </c>
      <c r="F8028">
        <v>191.69</v>
      </c>
      <c r="G8028">
        <v>148.50269</v>
      </c>
    </row>
    <row r="8029" spans="1:7" x14ac:dyDescent="0.35">
      <c r="A8029" s="1">
        <v>40458</v>
      </c>
      <c r="B8029">
        <v>2113.6786699999998</v>
      </c>
      <c r="C8029">
        <v>574.69502</v>
      </c>
      <c r="D8029">
        <v>202.92019999999999</v>
      </c>
      <c r="E8029">
        <v>202.35273000000001</v>
      </c>
      <c r="F8029">
        <v>191.69</v>
      </c>
      <c r="G8029">
        <v>144.96615</v>
      </c>
    </row>
    <row r="8030" spans="1:7" x14ac:dyDescent="0.35">
      <c r="A8030" s="1">
        <v>40459</v>
      </c>
      <c r="B8030">
        <v>2115.55458</v>
      </c>
      <c r="C8030">
        <v>575.85641999999996</v>
      </c>
      <c r="D8030">
        <v>203.09630000000001</v>
      </c>
      <c r="E8030">
        <v>208.46007</v>
      </c>
      <c r="F8030">
        <v>191.69</v>
      </c>
      <c r="G8030">
        <v>147.21484000000001</v>
      </c>
    </row>
    <row r="8031" spans="1:7" x14ac:dyDescent="0.35">
      <c r="A8031" s="1">
        <v>40462</v>
      </c>
      <c r="B8031">
        <v>2120.57843</v>
      </c>
      <c r="C8031">
        <v>574.86251000000004</v>
      </c>
      <c r="D8031">
        <v>202.92769999999999</v>
      </c>
      <c r="E8031">
        <v>209.86700999999999</v>
      </c>
      <c r="F8031">
        <v>191.69</v>
      </c>
      <c r="G8031">
        <v>147.56623999999999</v>
      </c>
    </row>
    <row r="8032" spans="1:7" x14ac:dyDescent="0.35">
      <c r="A8032" s="1">
        <v>40463</v>
      </c>
      <c r="B8032">
        <v>2119.2066500000001</v>
      </c>
      <c r="C8032">
        <v>574.49208999999996</v>
      </c>
      <c r="D8032">
        <v>202.55240000000001</v>
      </c>
      <c r="E8032">
        <v>211.5291</v>
      </c>
      <c r="F8032">
        <v>191.69</v>
      </c>
      <c r="G8032">
        <v>147.24164999999999</v>
      </c>
    </row>
    <row r="8033" spans="1:7" x14ac:dyDescent="0.35">
      <c r="A8033" s="1">
        <v>40464</v>
      </c>
      <c r="B8033">
        <v>2131.7517899999998</v>
      </c>
      <c r="C8033">
        <v>575.70890999999995</v>
      </c>
      <c r="D8033">
        <v>203.14949999999999</v>
      </c>
      <c r="E8033">
        <v>211.43916999999999</v>
      </c>
      <c r="F8033">
        <v>191.69</v>
      </c>
      <c r="G8033">
        <v>150.29033999999999</v>
      </c>
    </row>
    <row r="8034" spans="1:7" x14ac:dyDescent="0.35">
      <c r="A8034" s="1">
        <v>40465</v>
      </c>
      <c r="B8034">
        <v>2122.7855300000001</v>
      </c>
      <c r="C8034">
        <v>578.35618999999997</v>
      </c>
      <c r="D8034">
        <v>203.4109</v>
      </c>
      <c r="E8034">
        <v>209.98684</v>
      </c>
      <c r="F8034">
        <v>191.69</v>
      </c>
      <c r="G8034">
        <v>148.25672</v>
      </c>
    </row>
    <row r="8035" spans="1:7" x14ac:dyDescent="0.35">
      <c r="A8035" s="1">
        <v>40466</v>
      </c>
      <c r="B8035">
        <v>2124.6742100000001</v>
      </c>
      <c r="C8035">
        <v>576.30587000000003</v>
      </c>
      <c r="D8035">
        <v>202.2705</v>
      </c>
      <c r="E8035">
        <v>208.82736</v>
      </c>
      <c r="F8035">
        <v>191.69</v>
      </c>
      <c r="G8035">
        <v>147.05966000000001</v>
      </c>
    </row>
    <row r="8036" spans="1:7" x14ac:dyDescent="0.35">
      <c r="A8036" s="1">
        <v>40469</v>
      </c>
      <c r="B8036">
        <v>2135.89032</v>
      </c>
      <c r="C8036">
        <v>576.24288000000001</v>
      </c>
      <c r="D8036">
        <v>202.3536</v>
      </c>
      <c r="E8036">
        <v>209.94367</v>
      </c>
      <c r="F8036">
        <v>191.69</v>
      </c>
      <c r="G8036">
        <v>146.50797</v>
      </c>
    </row>
    <row r="8037" spans="1:7" x14ac:dyDescent="0.35">
      <c r="A8037" s="1">
        <v>40470</v>
      </c>
      <c r="B8037">
        <v>2129.77538</v>
      </c>
      <c r="C8037">
        <v>571.16603999999995</v>
      </c>
      <c r="D8037">
        <v>201.27809999999999</v>
      </c>
      <c r="E8037">
        <v>208.64248000000001</v>
      </c>
      <c r="F8037">
        <v>191.69</v>
      </c>
      <c r="G8037">
        <v>141.49289999999999</v>
      </c>
    </row>
    <row r="8038" spans="1:7" x14ac:dyDescent="0.35">
      <c r="A8038" s="1">
        <v>40471</v>
      </c>
      <c r="B8038">
        <v>2129.88607</v>
      </c>
      <c r="C8038">
        <v>575.74109999999996</v>
      </c>
      <c r="D8038">
        <v>202.31880000000001</v>
      </c>
      <c r="E8038">
        <v>210.49653000000001</v>
      </c>
      <c r="F8038">
        <v>191.69</v>
      </c>
      <c r="G8038">
        <v>142.38951</v>
      </c>
    </row>
    <row r="8039" spans="1:7" x14ac:dyDescent="0.35">
      <c r="A8039" s="1">
        <v>40472</v>
      </c>
      <c r="B8039">
        <v>2138.8042999999998</v>
      </c>
      <c r="C8039">
        <v>574.81658000000004</v>
      </c>
      <c r="D8039">
        <v>202.1585</v>
      </c>
      <c r="E8039">
        <v>208.20247000000001</v>
      </c>
      <c r="F8039">
        <v>191.7</v>
      </c>
      <c r="G8039">
        <v>140.96714</v>
      </c>
    </row>
    <row r="8040" spans="1:7" x14ac:dyDescent="0.35">
      <c r="A8040" s="1">
        <v>40473</v>
      </c>
      <c r="B8040">
        <v>2137.72516</v>
      </c>
      <c r="C8040">
        <v>572.94050000000004</v>
      </c>
      <c r="D8040">
        <v>201.6011</v>
      </c>
      <c r="E8040">
        <v>208.95697999999999</v>
      </c>
      <c r="F8040">
        <v>191.7</v>
      </c>
      <c r="G8040">
        <v>141.36321000000001</v>
      </c>
    </row>
    <row r="8041" spans="1:7" x14ac:dyDescent="0.35">
      <c r="A8041" s="1">
        <v>40476</v>
      </c>
      <c r="B8041">
        <v>2143.6594399999999</v>
      </c>
      <c r="C8041">
        <v>576.49710000000005</v>
      </c>
      <c r="D8041">
        <v>202.51070000000001</v>
      </c>
      <c r="E8041">
        <v>210.44359</v>
      </c>
      <c r="F8041">
        <v>191.7</v>
      </c>
      <c r="G8041">
        <v>142.98402999999999</v>
      </c>
    </row>
    <row r="8042" spans="1:7" x14ac:dyDescent="0.35">
      <c r="A8042" s="1">
        <v>40477</v>
      </c>
      <c r="B8042">
        <v>2148.4915700000001</v>
      </c>
      <c r="C8042">
        <v>572.61334999999997</v>
      </c>
      <c r="D8042">
        <v>201.36959999999999</v>
      </c>
      <c r="E8042">
        <v>213.11159000000001</v>
      </c>
      <c r="F8042">
        <v>191.7</v>
      </c>
      <c r="G8042">
        <v>144.56467000000001</v>
      </c>
    </row>
    <row r="8043" spans="1:7" x14ac:dyDescent="0.35">
      <c r="A8043" s="1">
        <v>40478</v>
      </c>
      <c r="B8043">
        <v>2145.4151700000002</v>
      </c>
      <c r="C8043">
        <v>568.0136</v>
      </c>
      <c r="D8043">
        <v>200.25190000000001</v>
      </c>
      <c r="E8043">
        <v>212.97604000000001</v>
      </c>
      <c r="F8043">
        <v>191.7</v>
      </c>
      <c r="G8043">
        <v>142.70258000000001</v>
      </c>
    </row>
    <row r="8044" spans="1:7" x14ac:dyDescent="0.35">
      <c r="A8044" s="1">
        <v>40479</v>
      </c>
      <c r="B8044">
        <v>2135.2835700000001</v>
      </c>
      <c r="C8044">
        <v>572.37822000000006</v>
      </c>
      <c r="D8044">
        <v>201.39940000000001</v>
      </c>
      <c r="E8044">
        <v>211.88566</v>
      </c>
      <c r="F8044">
        <v>191.7</v>
      </c>
      <c r="G8044">
        <v>144.79638</v>
      </c>
    </row>
    <row r="8045" spans="1:7" x14ac:dyDescent="0.35">
      <c r="A8045" s="1">
        <v>40480</v>
      </c>
      <c r="B8045">
        <v>2137.9324000000001</v>
      </c>
      <c r="C8045">
        <v>574.01661999999999</v>
      </c>
      <c r="D8045">
        <v>202.048</v>
      </c>
      <c r="E8045">
        <v>212.57975999999999</v>
      </c>
      <c r="F8045">
        <v>191.7</v>
      </c>
      <c r="G8045">
        <v>146.80942999999999</v>
      </c>
    </row>
    <row r="8046" spans="1:7" x14ac:dyDescent="0.35">
      <c r="A8046" s="1">
        <v>40483</v>
      </c>
      <c r="B8046">
        <v>2142.14527</v>
      </c>
      <c r="C8046">
        <v>574.18741999999997</v>
      </c>
      <c r="D8046">
        <v>202.12970000000001</v>
      </c>
      <c r="E8046">
        <v>212.82534000000001</v>
      </c>
      <c r="F8046">
        <v>191.71</v>
      </c>
      <c r="G8046">
        <v>147.37069</v>
      </c>
    </row>
    <row r="8047" spans="1:7" x14ac:dyDescent="0.35">
      <c r="A8047" s="1">
        <v>40484</v>
      </c>
      <c r="B8047">
        <v>2140.0809599999998</v>
      </c>
      <c r="C8047">
        <v>575.91717000000006</v>
      </c>
      <c r="D8047">
        <v>203.07570000000001</v>
      </c>
      <c r="E8047">
        <v>212.38785999999999</v>
      </c>
      <c r="F8047">
        <v>191.71</v>
      </c>
      <c r="G8047">
        <v>146.98632000000001</v>
      </c>
    </row>
    <row r="8048" spans="1:7" x14ac:dyDescent="0.35">
      <c r="A8048" s="1">
        <v>40485</v>
      </c>
      <c r="B8048">
        <v>2139.5993400000002</v>
      </c>
      <c r="C8048">
        <v>574.97342000000003</v>
      </c>
      <c r="D8048">
        <v>202.83170000000001</v>
      </c>
      <c r="E8048">
        <v>211.97279</v>
      </c>
      <c r="F8048">
        <v>191.71</v>
      </c>
      <c r="G8048">
        <v>145.64490000000001</v>
      </c>
    </row>
    <row r="8049" spans="1:7" x14ac:dyDescent="0.35">
      <c r="A8049" s="1">
        <v>40486</v>
      </c>
      <c r="B8049">
        <v>2167.69677</v>
      </c>
      <c r="C8049">
        <v>580.70426999999995</v>
      </c>
      <c r="D8049">
        <v>205.05179999999999</v>
      </c>
      <c r="E8049">
        <v>215.37007</v>
      </c>
      <c r="F8049">
        <v>191.71</v>
      </c>
      <c r="G8049">
        <v>150.86669000000001</v>
      </c>
    </row>
    <row r="8050" spans="1:7" x14ac:dyDescent="0.35">
      <c r="A8050" s="1">
        <v>40487</v>
      </c>
      <c r="B8050">
        <v>2188.9777899999999</v>
      </c>
      <c r="C8050">
        <v>575.63742999999999</v>
      </c>
      <c r="D8050">
        <v>203.69890000000001</v>
      </c>
      <c r="E8050">
        <v>218.76004</v>
      </c>
      <c r="F8050">
        <v>191.71</v>
      </c>
      <c r="G8050">
        <v>152.75427999999999</v>
      </c>
    </row>
    <row r="8051" spans="1:7" x14ac:dyDescent="0.35">
      <c r="A8051" s="1">
        <v>40490</v>
      </c>
      <c r="B8051">
        <v>2203.9749400000001</v>
      </c>
      <c r="C8051">
        <v>573.29781000000003</v>
      </c>
      <c r="D8051">
        <v>202.9409</v>
      </c>
      <c r="E8051">
        <v>221.63056</v>
      </c>
      <c r="F8051">
        <v>191.71</v>
      </c>
      <c r="G8051">
        <v>157.94118</v>
      </c>
    </row>
    <row r="8052" spans="1:7" x14ac:dyDescent="0.35">
      <c r="A8052" s="1">
        <v>40491</v>
      </c>
      <c r="B8052">
        <v>2213.9863500000001</v>
      </c>
      <c r="C8052">
        <v>573.25189</v>
      </c>
      <c r="D8052">
        <v>202.31139999999999</v>
      </c>
      <c r="E8052">
        <v>226.08244999999999</v>
      </c>
      <c r="F8052">
        <v>191.71</v>
      </c>
      <c r="G8052">
        <v>154.77977999999999</v>
      </c>
    </row>
    <row r="8053" spans="1:7" x14ac:dyDescent="0.35">
      <c r="A8053" s="1">
        <v>40492</v>
      </c>
      <c r="B8053">
        <v>2217.55269</v>
      </c>
      <c r="C8053">
        <v>565.42633000000001</v>
      </c>
      <c r="D8053">
        <v>200.81549999999999</v>
      </c>
      <c r="E8053">
        <v>225.45705000000001</v>
      </c>
      <c r="F8053">
        <v>191.72</v>
      </c>
      <c r="G8053">
        <v>159.8486</v>
      </c>
    </row>
    <row r="8054" spans="1:7" x14ac:dyDescent="0.35">
      <c r="A8054" s="1">
        <v>40493</v>
      </c>
      <c r="B8054">
        <v>2227.50101</v>
      </c>
      <c r="C8054">
        <v>565.21718999999996</v>
      </c>
      <c r="D8054">
        <v>200.7175</v>
      </c>
      <c r="E8054">
        <v>226.21645000000001</v>
      </c>
      <c r="F8054">
        <v>191.72</v>
      </c>
      <c r="G8054">
        <v>162.63551000000001</v>
      </c>
    </row>
    <row r="8055" spans="1:7" x14ac:dyDescent="0.35">
      <c r="A8055" s="1">
        <v>40494</v>
      </c>
      <c r="B8055">
        <v>2204.3571000000002</v>
      </c>
      <c r="C8055">
        <v>564.69302000000005</v>
      </c>
      <c r="D8055">
        <v>200.006</v>
      </c>
      <c r="E8055">
        <v>217.22344000000001</v>
      </c>
      <c r="F8055">
        <v>191.72</v>
      </c>
      <c r="G8055">
        <v>158.10652999999999</v>
      </c>
    </row>
    <row r="8056" spans="1:7" x14ac:dyDescent="0.35">
      <c r="A8056" s="1">
        <v>40497</v>
      </c>
      <c r="B8056">
        <v>2211.5603999999998</v>
      </c>
      <c r="C8056">
        <v>559.92318</v>
      </c>
      <c r="D8056">
        <v>198.3819</v>
      </c>
      <c r="E8056">
        <v>219.67941999999999</v>
      </c>
      <c r="F8056">
        <v>191.72</v>
      </c>
      <c r="G8056">
        <v>156.35055</v>
      </c>
    </row>
    <row r="8057" spans="1:7" x14ac:dyDescent="0.35">
      <c r="A8057" s="1">
        <v>40498</v>
      </c>
      <c r="B8057">
        <v>2191.5787799999998</v>
      </c>
      <c r="C8057">
        <v>558.14220999999998</v>
      </c>
      <c r="D8057">
        <v>198.22839999999999</v>
      </c>
      <c r="E8057">
        <v>213.24672000000001</v>
      </c>
      <c r="F8057">
        <v>191.72</v>
      </c>
      <c r="G8057">
        <v>153.30367000000001</v>
      </c>
    </row>
    <row r="8058" spans="1:7" x14ac:dyDescent="0.35">
      <c r="A8058" s="1">
        <v>40499</v>
      </c>
      <c r="B8058">
        <v>2188.3150000000001</v>
      </c>
      <c r="C8058">
        <v>558.49036000000001</v>
      </c>
      <c r="D8058">
        <v>198.23169999999999</v>
      </c>
      <c r="E8058">
        <v>212.48303999999999</v>
      </c>
      <c r="F8058">
        <v>191.72</v>
      </c>
      <c r="G8058">
        <v>153.12245999999999</v>
      </c>
    </row>
    <row r="8059" spans="1:7" x14ac:dyDescent="0.35">
      <c r="A8059" s="1">
        <v>40500</v>
      </c>
      <c r="B8059">
        <v>2209.6714999999999</v>
      </c>
      <c r="C8059">
        <v>556.64061000000004</v>
      </c>
      <c r="D8059">
        <v>198.1935</v>
      </c>
      <c r="E8059">
        <v>216.22928999999999</v>
      </c>
      <c r="F8059">
        <v>191.72</v>
      </c>
      <c r="G8059">
        <v>154.81052</v>
      </c>
    </row>
    <row r="8060" spans="1:7" x14ac:dyDescent="0.35">
      <c r="A8060" s="1">
        <v>40501</v>
      </c>
      <c r="B8060">
        <v>2206.5438300000001</v>
      </c>
      <c r="C8060">
        <v>558.17359999999996</v>
      </c>
      <c r="D8060">
        <v>198.5438</v>
      </c>
      <c r="E8060">
        <v>213.56429</v>
      </c>
      <c r="F8060">
        <v>191.72</v>
      </c>
      <c r="G8060">
        <v>155.59381999999999</v>
      </c>
    </row>
    <row r="8061" spans="1:7" x14ac:dyDescent="0.35">
      <c r="A8061" s="1">
        <v>40504</v>
      </c>
      <c r="B8061">
        <v>2209.5860299999999</v>
      </c>
      <c r="C8061">
        <v>558.11350000000004</v>
      </c>
      <c r="D8061">
        <v>198.87379999999999</v>
      </c>
      <c r="E8061">
        <v>214.37298000000001</v>
      </c>
      <c r="F8061">
        <v>191.72</v>
      </c>
      <c r="G8061">
        <v>158.02914000000001</v>
      </c>
    </row>
    <row r="8062" spans="1:7" x14ac:dyDescent="0.35">
      <c r="A8062" s="1">
        <v>40505</v>
      </c>
      <c r="B8062">
        <v>2204.0068799999999</v>
      </c>
      <c r="C8062">
        <v>557.48656000000005</v>
      </c>
      <c r="D8062">
        <v>198.23820000000001</v>
      </c>
      <c r="E8062">
        <v>217.69759999999999</v>
      </c>
      <c r="F8062">
        <v>191.72</v>
      </c>
      <c r="G8062">
        <v>158.66497000000001</v>
      </c>
    </row>
    <row r="8063" spans="1:7" x14ac:dyDescent="0.35">
      <c r="A8063" s="1">
        <v>40506</v>
      </c>
      <c r="B8063">
        <v>2228.23666</v>
      </c>
      <c r="C8063">
        <v>554.05033000000003</v>
      </c>
      <c r="D8063">
        <v>196.73349999999999</v>
      </c>
      <c r="E8063">
        <v>221.00142</v>
      </c>
      <c r="F8063">
        <v>191.72</v>
      </c>
      <c r="G8063">
        <v>159.6814</v>
      </c>
    </row>
    <row r="8064" spans="1:7" x14ac:dyDescent="0.35">
      <c r="A8064" s="1">
        <v>40507</v>
      </c>
      <c r="B8064">
        <v>2230.8927800000001</v>
      </c>
      <c r="C8064">
        <v>552.74627999999996</v>
      </c>
      <c r="D8064">
        <v>196.4812</v>
      </c>
      <c r="E8064">
        <v>221.00142</v>
      </c>
      <c r="F8064">
        <v>191.72</v>
      </c>
      <c r="G8064">
        <v>159.6814</v>
      </c>
    </row>
    <row r="8065" spans="1:7" x14ac:dyDescent="0.35">
      <c r="A8065" s="1">
        <v>40508</v>
      </c>
      <c r="B8065">
        <v>2228.3901000000001</v>
      </c>
      <c r="C8065">
        <v>549.12429999999995</v>
      </c>
      <c r="D8065">
        <v>195.69890000000001</v>
      </c>
      <c r="E8065">
        <v>221.9667</v>
      </c>
      <c r="F8065">
        <v>191.72</v>
      </c>
      <c r="G8065">
        <v>158.39185000000001</v>
      </c>
    </row>
    <row r="8066" spans="1:7" x14ac:dyDescent="0.35">
      <c r="A8066" s="1">
        <v>40511</v>
      </c>
      <c r="B8066">
        <v>2234.9483100000002</v>
      </c>
      <c r="C8066">
        <v>546.00503000000003</v>
      </c>
      <c r="D8066">
        <v>195.09540000000001</v>
      </c>
      <c r="E8066">
        <v>224.93017</v>
      </c>
      <c r="F8066">
        <v>191.72</v>
      </c>
      <c r="G8066">
        <v>160.86690999999999</v>
      </c>
    </row>
    <row r="8067" spans="1:7" x14ac:dyDescent="0.35">
      <c r="A8067" s="1">
        <v>40512</v>
      </c>
      <c r="B8067">
        <v>2232.4676399999998</v>
      </c>
      <c r="C8067">
        <v>547.28805999999997</v>
      </c>
      <c r="D8067">
        <v>195.04509999999999</v>
      </c>
      <c r="E8067">
        <v>226.07462000000001</v>
      </c>
      <c r="F8067">
        <v>191.72</v>
      </c>
      <c r="G8067">
        <v>163.48645999999999</v>
      </c>
    </row>
    <row r="8068" spans="1:7" x14ac:dyDescent="0.35">
      <c r="A8068" s="1">
        <v>40513</v>
      </c>
      <c r="B8068">
        <v>2260.3825499999998</v>
      </c>
      <c r="C8068">
        <v>546.00133000000005</v>
      </c>
      <c r="D8068">
        <v>194.0608</v>
      </c>
      <c r="E8068">
        <v>230.63592</v>
      </c>
      <c r="F8068">
        <v>191.72</v>
      </c>
      <c r="G8068">
        <v>165.64095</v>
      </c>
    </row>
    <row r="8069" spans="1:7" x14ac:dyDescent="0.35">
      <c r="A8069" s="1">
        <v>40514</v>
      </c>
      <c r="B8069">
        <v>2285.8830899999998</v>
      </c>
      <c r="C8069">
        <v>547.98073999999997</v>
      </c>
      <c r="D8069">
        <v>194.52279999999999</v>
      </c>
      <c r="E8069">
        <v>231.00014999999999</v>
      </c>
      <c r="F8069">
        <v>191.73</v>
      </c>
      <c r="G8069">
        <v>167.24476999999999</v>
      </c>
    </row>
    <row r="8070" spans="1:7" x14ac:dyDescent="0.35">
      <c r="A8070" s="1">
        <v>40515</v>
      </c>
      <c r="B8070">
        <v>2275.5369000000001</v>
      </c>
      <c r="C8070">
        <v>553.56505000000004</v>
      </c>
      <c r="D8070">
        <v>195.9486</v>
      </c>
      <c r="E8070">
        <v>231.13605999999999</v>
      </c>
      <c r="F8070">
        <v>191.73</v>
      </c>
      <c r="G8070">
        <v>168.50175999999999</v>
      </c>
    </row>
    <row r="8071" spans="1:7" x14ac:dyDescent="0.35">
      <c r="A8071" s="1">
        <v>40518</v>
      </c>
      <c r="B8071">
        <v>2283.4867199999999</v>
      </c>
      <c r="C8071">
        <v>553.43988000000002</v>
      </c>
      <c r="D8071">
        <v>196.20230000000001</v>
      </c>
      <c r="E8071">
        <v>232.99714</v>
      </c>
      <c r="F8071">
        <v>191.73</v>
      </c>
      <c r="G8071">
        <v>172.03881000000001</v>
      </c>
    </row>
    <row r="8072" spans="1:7" x14ac:dyDescent="0.35">
      <c r="A8072" s="1">
        <v>40519</v>
      </c>
      <c r="B8072">
        <v>2291.2743599999999</v>
      </c>
      <c r="C8072">
        <v>550.93723999999997</v>
      </c>
      <c r="D8072">
        <v>195.2319</v>
      </c>
      <c r="E8072">
        <v>231.96151</v>
      </c>
      <c r="F8072">
        <v>191.74</v>
      </c>
      <c r="G8072">
        <v>169.29553999999999</v>
      </c>
    </row>
    <row r="8073" spans="1:7" x14ac:dyDescent="0.35">
      <c r="A8073" s="1">
        <v>40520</v>
      </c>
      <c r="B8073">
        <v>2299.70462</v>
      </c>
      <c r="C8073">
        <v>544.48436000000004</v>
      </c>
      <c r="D8073">
        <v>193.8655</v>
      </c>
      <c r="E8073">
        <v>234.28047000000001</v>
      </c>
      <c r="F8073">
        <v>191.74</v>
      </c>
      <c r="G8073">
        <v>166.70447999999999</v>
      </c>
    </row>
    <row r="8074" spans="1:7" x14ac:dyDescent="0.35">
      <c r="A8074" s="1">
        <v>40521</v>
      </c>
      <c r="B8074">
        <v>2308.76008</v>
      </c>
      <c r="C8074">
        <v>544.96569999999997</v>
      </c>
      <c r="D8074">
        <v>193.94890000000001</v>
      </c>
      <c r="E8074">
        <v>233.78944000000001</v>
      </c>
      <c r="F8074">
        <v>191.74</v>
      </c>
      <c r="G8074">
        <v>168.06081</v>
      </c>
    </row>
    <row r="8075" spans="1:7" x14ac:dyDescent="0.35">
      <c r="A8075" s="1">
        <v>40522</v>
      </c>
      <c r="B8075">
        <v>2317.50101</v>
      </c>
      <c r="C8075">
        <v>545.74558999999999</v>
      </c>
      <c r="D8075">
        <v>193.8562</v>
      </c>
      <c r="E8075">
        <v>233.01489000000001</v>
      </c>
      <c r="F8075">
        <v>191.74</v>
      </c>
      <c r="G8075">
        <v>168.92197999999999</v>
      </c>
    </row>
    <row r="8076" spans="1:7" x14ac:dyDescent="0.35">
      <c r="A8076" s="1">
        <v>40525</v>
      </c>
      <c r="B8076">
        <v>2307.0752699999998</v>
      </c>
      <c r="C8076">
        <v>547.85590000000002</v>
      </c>
      <c r="D8076">
        <v>194.87209999999999</v>
      </c>
      <c r="E8076">
        <v>234.19749999999999</v>
      </c>
      <c r="F8076">
        <v>191.74</v>
      </c>
      <c r="G8076">
        <v>168.71917999999999</v>
      </c>
    </row>
    <row r="8077" spans="1:7" x14ac:dyDescent="0.35">
      <c r="A8077" s="1">
        <v>40526</v>
      </c>
      <c r="B8077">
        <v>2306.2780899999998</v>
      </c>
      <c r="C8077">
        <v>546.64458999999999</v>
      </c>
      <c r="D8077">
        <v>193.80330000000001</v>
      </c>
      <c r="E8077">
        <v>232.88561999999999</v>
      </c>
      <c r="F8077">
        <v>191.74</v>
      </c>
      <c r="G8077">
        <v>167.82731999999999</v>
      </c>
    </row>
    <row r="8078" spans="1:7" x14ac:dyDescent="0.35">
      <c r="A8078" s="1">
        <v>40527</v>
      </c>
      <c r="B8078">
        <v>2315.3816900000002</v>
      </c>
      <c r="C8078">
        <v>544.43338000000006</v>
      </c>
      <c r="D8078">
        <v>193.13829999999999</v>
      </c>
      <c r="E8078">
        <v>233.99961999999999</v>
      </c>
      <c r="F8078">
        <v>191.74</v>
      </c>
      <c r="G8078">
        <v>166.62899999999999</v>
      </c>
    </row>
    <row r="8079" spans="1:7" x14ac:dyDescent="0.35">
      <c r="A8079" s="1">
        <v>40528</v>
      </c>
      <c r="B8079">
        <v>2323.5158299999998</v>
      </c>
      <c r="C8079">
        <v>541.82800999999995</v>
      </c>
      <c r="D8079">
        <v>192.63489999999999</v>
      </c>
      <c r="E8079">
        <v>233.07111</v>
      </c>
      <c r="F8079">
        <v>191.75</v>
      </c>
      <c r="G8079">
        <v>164.95882</v>
      </c>
    </row>
    <row r="8080" spans="1:7" x14ac:dyDescent="0.35">
      <c r="A8080" s="1">
        <v>40529</v>
      </c>
      <c r="B8080">
        <v>2333.04945</v>
      </c>
      <c r="C8080">
        <v>543.63000999999997</v>
      </c>
      <c r="D8080">
        <v>193.43620000000001</v>
      </c>
      <c r="E8080">
        <v>236.99361999999999</v>
      </c>
      <c r="F8080">
        <v>191.75</v>
      </c>
      <c r="G8080">
        <v>166.47157000000001</v>
      </c>
    </row>
    <row r="8081" spans="1:7" x14ac:dyDescent="0.35">
      <c r="A8081" s="1">
        <v>40532</v>
      </c>
      <c r="B8081">
        <v>2342.7936800000002</v>
      </c>
      <c r="C8081">
        <v>544.87737000000004</v>
      </c>
      <c r="D8081">
        <v>193.41589999999999</v>
      </c>
      <c r="E8081">
        <v>240.33783</v>
      </c>
      <c r="F8081">
        <v>191.75</v>
      </c>
      <c r="G8081">
        <v>168.00792999999999</v>
      </c>
    </row>
    <row r="8082" spans="1:7" x14ac:dyDescent="0.35">
      <c r="A8082" s="1">
        <v>40533</v>
      </c>
      <c r="B8082">
        <v>2364.6350000000002</v>
      </c>
      <c r="C8082">
        <v>545.10116000000005</v>
      </c>
      <c r="D8082">
        <v>193.6591</v>
      </c>
      <c r="E8082">
        <v>241.73025999999999</v>
      </c>
      <c r="F8082">
        <v>191.75</v>
      </c>
      <c r="G8082">
        <v>168.29267999999999</v>
      </c>
    </row>
    <row r="8083" spans="1:7" x14ac:dyDescent="0.35">
      <c r="A8083" s="1">
        <v>40534</v>
      </c>
      <c r="B8083">
        <v>2375.2897899999998</v>
      </c>
      <c r="C8083">
        <v>545.51343999999995</v>
      </c>
      <c r="D8083">
        <v>193.5445</v>
      </c>
      <c r="E8083">
        <v>243.61175</v>
      </c>
      <c r="F8083">
        <v>191.75</v>
      </c>
      <c r="G8083">
        <v>167.45625000000001</v>
      </c>
    </row>
    <row r="8084" spans="1:7" x14ac:dyDescent="0.35">
      <c r="A8084" s="1">
        <v>40535</v>
      </c>
      <c r="B8084">
        <v>2370.1017000000002</v>
      </c>
      <c r="C8084">
        <v>545.71325999999999</v>
      </c>
      <c r="D8084">
        <v>193.2672</v>
      </c>
      <c r="E8084">
        <v>243.43312</v>
      </c>
      <c r="F8084">
        <v>191.75</v>
      </c>
      <c r="G8084">
        <v>168.72045</v>
      </c>
    </row>
    <row r="8085" spans="1:7" x14ac:dyDescent="0.35">
      <c r="A8085" s="1">
        <v>40536</v>
      </c>
      <c r="B8085">
        <v>2371.4859099999999</v>
      </c>
      <c r="C8085">
        <v>546.73428999999999</v>
      </c>
      <c r="D8085">
        <v>193.56209999999999</v>
      </c>
      <c r="E8085">
        <v>243.43312</v>
      </c>
      <c r="F8085">
        <v>191.75</v>
      </c>
      <c r="G8085">
        <v>168.72045</v>
      </c>
    </row>
    <row r="8086" spans="1:7" x14ac:dyDescent="0.35">
      <c r="A8086" s="1">
        <v>40539</v>
      </c>
      <c r="B8086">
        <v>2366.0342700000001</v>
      </c>
      <c r="C8086">
        <v>547.18876</v>
      </c>
      <c r="D8086">
        <v>193.92590000000001</v>
      </c>
      <c r="E8086">
        <v>243.38176999999999</v>
      </c>
      <c r="F8086">
        <v>191.76</v>
      </c>
      <c r="G8086">
        <v>167.92323999999999</v>
      </c>
    </row>
    <row r="8087" spans="1:7" x14ac:dyDescent="0.35">
      <c r="A8087" s="1">
        <v>40540</v>
      </c>
      <c r="B8087">
        <v>2371.7998600000001</v>
      </c>
      <c r="C8087">
        <v>548.36404000000005</v>
      </c>
      <c r="D8087">
        <v>193.33930000000001</v>
      </c>
      <c r="E8087">
        <v>245.78997000000001</v>
      </c>
      <c r="F8087">
        <v>191.76</v>
      </c>
      <c r="G8087">
        <v>171.31865999999999</v>
      </c>
    </row>
    <row r="8088" spans="1:7" x14ac:dyDescent="0.35">
      <c r="A8088" s="1">
        <v>40541</v>
      </c>
      <c r="B8088">
        <v>2367.4648999999999</v>
      </c>
      <c r="C8088">
        <v>549.03497000000004</v>
      </c>
      <c r="D8088">
        <v>194.32859999999999</v>
      </c>
      <c r="E8088">
        <v>244.74198000000001</v>
      </c>
      <c r="F8088">
        <v>191.76</v>
      </c>
      <c r="G8088">
        <v>171.10471000000001</v>
      </c>
    </row>
    <row r="8089" spans="1:7" x14ac:dyDescent="0.35">
      <c r="A8089" s="1">
        <v>40542</v>
      </c>
      <c r="B8089">
        <v>2349.91399</v>
      </c>
      <c r="C8089">
        <v>552.52944000000002</v>
      </c>
      <c r="D8089">
        <v>195.0848</v>
      </c>
      <c r="E8089">
        <v>241.91721000000001</v>
      </c>
      <c r="F8089">
        <v>191.76</v>
      </c>
      <c r="G8089">
        <v>169.03416000000001</v>
      </c>
    </row>
    <row r="8090" spans="1:7" x14ac:dyDescent="0.35">
      <c r="A8090" s="1">
        <v>40543</v>
      </c>
      <c r="B8090">
        <v>2337.9778200000001</v>
      </c>
      <c r="C8090">
        <v>557.04557</v>
      </c>
      <c r="D8090">
        <v>196.63480000000001</v>
      </c>
      <c r="E8090">
        <v>244.11753999999999</v>
      </c>
      <c r="F8090">
        <v>191.76</v>
      </c>
      <c r="G8090">
        <v>169.51967999999999</v>
      </c>
    </row>
    <row r="8091" spans="1:7" x14ac:dyDescent="0.35">
      <c r="A8091" s="1">
        <v>40546</v>
      </c>
      <c r="B8091">
        <v>2350.8110099999999</v>
      </c>
      <c r="C8091">
        <v>555.24746000000005</v>
      </c>
      <c r="D8091">
        <v>196.23079999999999</v>
      </c>
      <c r="E8091">
        <v>244.03371999999999</v>
      </c>
      <c r="F8091">
        <v>191.75</v>
      </c>
      <c r="G8091">
        <v>167.28971999999999</v>
      </c>
    </row>
    <row r="8092" spans="1:7" x14ac:dyDescent="0.35">
      <c r="A8092" s="1">
        <v>40547</v>
      </c>
      <c r="B8092">
        <v>2364.0618599999998</v>
      </c>
      <c r="C8092">
        <v>553.73653000000002</v>
      </c>
      <c r="D8092">
        <v>196.10329999999999</v>
      </c>
      <c r="E8092">
        <v>241.48303000000001</v>
      </c>
      <c r="F8092">
        <v>191.76</v>
      </c>
      <c r="G8092">
        <v>164.48850999999999</v>
      </c>
    </row>
    <row r="8093" spans="1:7" x14ac:dyDescent="0.35">
      <c r="A8093" s="1">
        <v>40548</v>
      </c>
      <c r="B8093">
        <v>2380.02997</v>
      </c>
      <c r="C8093">
        <v>546.78151000000003</v>
      </c>
      <c r="D8093">
        <v>194.09889999999999</v>
      </c>
      <c r="E8093">
        <v>244.97587999999999</v>
      </c>
      <c r="F8093">
        <v>191.75</v>
      </c>
      <c r="G8093">
        <v>163.72601</v>
      </c>
    </row>
    <row r="8094" spans="1:7" x14ac:dyDescent="0.35">
      <c r="A8094" s="1">
        <v>40549</v>
      </c>
      <c r="B8094">
        <v>2405.8795500000001</v>
      </c>
      <c r="C8094">
        <v>545.09388000000001</v>
      </c>
      <c r="D8094">
        <v>194.02850000000001</v>
      </c>
      <c r="E8094">
        <v>245.08474000000001</v>
      </c>
      <c r="F8094">
        <v>191.75</v>
      </c>
      <c r="G8094">
        <v>161.95117999999999</v>
      </c>
    </row>
    <row r="8095" spans="1:7" x14ac:dyDescent="0.35">
      <c r="A8095" s="1">
        <v>40550</v>
      </c>
      <c r="B8095">
        <v>2420.8109800000002</v>
      </c>
      <c r="C8095">
        <v>546.09709999999995</v>
      </c>
      <c r="D8095">
        <v>194.48</v>
      </c>
      <c r="E8095">
        <v>245.40588</v>
      </c>
      <c r="F8095">
        <v>191.75</v>
      </c>
      <c r="G8095">
        <v>163.48161999999999</v>
      </c>
    </row>
    <row r="8096" spans="1:7" x14ac:dyDescent="0.35">
      <c r="A8096" s="1">
        <v>40553</v>
      </c>
      <c r="B8096">
        <v>2406.9318800000001</v>
      </c>
      <c r="C8096">
        <v>546.04573000000005</v>
      </c>
      <c r="D8096">
        <v>194.255</v>
      </c>
      <c r="E8096">
        <v>246.42307</v>
      </c>
      <c r="F8096">
        <v>191.75</v>
      </c>
      <c r="G8096">
        <v>164.20678000000001</v>
      </c>
    </row>
    <row r="8097" spans="1:7" x14ac:dyDescent="0.35">
      <c r="A8097" s="1">
        <v>40554</v>
      </c>
      <c r="B8097">
        <v>2414.2228500000001</v>
      </c>
      <c r="C8097">
        <v>544.25365999999997</v>
      </c>
      <c r="D8097">
        <v>193.9075</v>
      </c>
      <c r="E8097">
        <v>248.47259</v>
      </c>
      <c r="F8097">
        <v>191.75</v>
      </c>
      <c r="G8097">
        <v>166.83629999999999</v>
      </c>
    </row>
    <row r="8098" spans="1:7" x14ac:dyDescent="0.35">
      <c r="A8098" s="1">
        <v>40555</v>
      </c>
      <c r="B8098">
        <v>2423.5869499999999</v>
      </c>
      <c r="C8098">
        <v>545.96866</v>
      </c>
      <c r="D8098">
        <v>194.4152</v>
      </c>
      <c r="E8098">
        <v>249.74134000000001</v>
      </c>
      <c r="F8098">
        <v>191.75</v>
      </c>
      <c r="G8098">
        <v>165.21440000000001</v>
      </c>
    </row>
    <row r="8099" spans="1:7" x14ac:dyDescent="0.35">
      <c r="A8099" s="1">
        <v>40556</v>
      </c>
      <c r="B8099">
        <v>2386.8352</v>
      </c>
      <c r="C8099">
        <v>551.25602000000003</v>
      </c>
      <c r="D8099">
        <v>196.11490000000001</v>
      </c>
      <c r="E8099">
        <v>243.55792</v>
      </c>
      <c r="F8099">
        <v>191.76</v>
      </c>
      <c r="G8099">
        <v>156.30100999999999</v>
      </c>
    </row>
    <row r="8100" spans="1:7" x14ac:dyDescent="0.35">
      <c r="A8100" s="1">
        <v>40557</v>
      </c>
      <c r="B8100">
        <v>2394.8024300000002</v>
      </c>
      <c r="C8100">
        <v>551.29526999999996</v>
      </c>
      <c r="D8100">
        <v>196.0386</v>
      </c>
      <c r="E8100">
        <v>243.37556000000001</v>
      </c>
      <c r="F8100">
        <v>191.76</v>
      </c>
      <c r="G8100">
        <v>154.12047000000001</v>
      </c>
    </row>
    <row r="8101" spans="1:7" x14ac:dyDescent="0.35">
      <c r="A8101" s="1">
        <v>40560</v>
      </c>
      <c r="B8101">
        <v>2401.5719399999998</v>
      </c>
      <c r="C8101">
        <v>550.4742</v>
      </c>
      <c r="D8101">
        <v>195.8373</v>
      </c>
      <c r="E8101">
        <v>243.37556000000001</v>
      </c>
      <c r="F8101">
        <v>191.76</v>
      </c>
      <c r="G8101">
        <v>154.12047000000001</v>
      </c>
    </row>
    <row r="8102" spans="1:7" x14ac:dyDescent="0.35">
      <c r="A8102" s="1">
        <v>40561</v>
      </c>
      <c r="B8102">
        <v>2405.9093699999999</v>
      </c>
      <c r="C8102">
        <v>550.89020000000005</v>
      </c>
      <c r="D8102">
        <v>196.12950000000001</v>
      </c>
      <c r="E8102">
        <v>243.76901000000001</v>
      </c>
      <c r="F8102">
        <v>191.76</v>
      </c>
      <c r="G8102">
        <v>155.96557000000001</v>
      </c>
    </row>
    <row r="8103" spans="1:7" x14ac:dyDescent="0.35">
      <c r="A8103" s="1">
        <v>40562</v>
      </c>
      <c r="B8103">
        <v>2371.3496700000001</v>
      </c>
      <c r="C8103">
        <v>553.86374000000001</v>
      </c>
      <c r="D8103">
        <v>196.99760000000001</v>
      </c>
      <c r="E8103">
        <v>241.23257000000001</v>
      </c>
      <c r="F8103">
        <v>191.76</v>
      </c>
      <c r="G8103">
        <v>152.49258</v>
      </c>
    </row>
    <row r="8104" spans="1:7" x14ac:dyDescent="0.35">
      <c r="A8104" s="1">
        <v>40563</v>
      </c>
      <c r="B8104">
        <v>2348.4154800000001</v>
      </c>
      <c r="C8104">
        <v>549.51962000000003</v>
      </c>
      <c r="D8104">
        <v>195.45939999999999</v>
      </c>
      <c r="E8104">
        <v>240.14515</v>
      </c>
      <c r="F8104">
        <v>191.76</v>
      </c>
      <c r="G8104">
        <v>150.16704999999999</v>
      </c>
    </row>
    <row r="8105" spans="1:7" x14ac:dyDescent="0.35">
      <c r="A8105" s="1">
        <v>40564</v>
      </c>
      <c r="B8105">
        <v>2342.1260499999999</v>
      </c>
      <c r="C8105">
        <v>553.45768999999996</v>
      </c>
      <c r="D8105">
        <v>196.79069999999999</v>
      </c>
      <c r="E8105">
        <v>239.52719999999999</v>
      </c>
      <c r="F8105">
        <v>191.76</v>
      </c>
      <c r="G8105">
        <v>147.33122</v>
      </c>
    </row>
    <row r="8106" spans="1:7" x14ac:dyDescent="0.35">
      <c r="A8106" s="1">
        <v>40567</v>
      </c>
      <c r="B8106">
        <v>2349.3211000000001</v>
      </c>
      <c r="C8106">
        <v>555.25634000000002</v>
      </c>
      <c r="D8106">
        <v>197.54320000000001</v>
      </c>
      <c r="E8106">
        <v>236.9676</v>
      </c>
      <c r="F8106">
        <v>191.76</v>
      </c>
      <c r="G8106">
        <v>145.52851000000001</v>
      </c>
    </row>
    <row r="8107" spans="1:7" x14ac:dyDescent="0.35">
      <c r="A8107" s="1">
        <v>40568</v>
      </c>
      <c r="B8107">
        <v>2347.0940900000001</v>
      </c>
      <c r="C8107">
        <v>555.31476999999995</v>
      </c>
      <c r="D8107">
        <v>197.96629999999999</v>
      </c>
      <c r="E8107">
        <v>232.90734</v>
      </c>
      <c r="F8107">
        <v>191.76</v>
      </c>
      <c r="G8107">
        <v>144.28236000000001</v>
      </c>
    </row>
    <row r="8108" spans="1:7" x14ac:dyDescent="0.35">
      <c r="A8108" s="1">
        <v>40569</v>
      </c>
      <c r="B8108">
        <v>2353.5620199999998</v>
      </c>
      <c r="C8108">
        <v>555.02748999999994</v>
      </c>
      <c r="D8108">
        <v>197.38730000000001</v>
      </c>
      <c r="E8108">
        <v>235.68457000000001</v>
      </c>
      <c r="F8108">
        <v>191.76</v>
      </c>
      <c r="G8108">
        <v>149.11935</v>
      </c>
    </row>
    <row r="8109" spans="1:7" x14ac:dyDescent="0.35">
      <c r="A8109" s="1">
        <v>40570</v>
      </c>
      <c r="B8109">
        <v>2355.3945199999998</v>
      </c>
      <c r="C8109">
        <v>554.32782999999995</v>
      </c>
      <c r="D8109">
        <v>197.69560000000001</v>
      </c>
      <c r="E8109">
        <v>233.85848999999999</v>
      </c>
      <c r="F8109">
        <v>191.77</v>
      </c>
      <c r="G8109">
        <v>145.08831000000001</v>
      </c>
    </row>
    <row r="8110" spans="1:7" x14ac:dyDescent="0.35">
      <c r="A8110" s="1">
        <v>40571</v>
      </c>
      <c r="B8110">
        <v>2336.7274400000001</v>
      </c>
      <c r="C8110">
        <v>554.71669999999995</v>
      </c>
      <c r="D8110">
        <v>197.64490000000001</v>
      </c>
      <c r="E8110">
        <v>238.08895999999999</v>
      </c>
      <c r="F8110">
        <v>191.77</v>
      </c>
      <c r="G8110">
        <v>146.70536000000001</v>
      </c>
    </row>
    <row r="8111" spans="1:7" x14ac:dyDescent="0.35">
      <c r="A8111" s="1">
        <v>40574</v>
      </c>
      <c r="B8111">
        <v>2333.0214999999998</v>
      </c>
      <c r="C8111">
        <v>556.86039000000005</v>
      </c>
      <c r="D8111">
        <v>197.9631</v>
      </c>
      <c r="E8111">
        <v>240.60758000000001</v>
      </c>
      <c r="F8111">
        <v>191.77</v>
      </c>
      <c r="G8111">
        <v>145.95896999999999</v>
      </c>
    </row>
    <row r="8112" spans="1:7" x14ac:dyDescent="0.35">
      <c r="A8112" s="1">
        <v>40575</v>
      </c>
      <c r="B8112">
        <v>2350.97937</v>
      </c>
      <c r="C8112">
        <v>558.67885000000001</v>
      </c>
      <c r="D8112">
        <v>198.21809999999999</v>
      </c>
      <c r="E8112">
        <v>239.26391000000001</v>
      </c>
      <c r="F8112">
        <v>191.77</v>
      </c>
      <c r="G8112">
        <v>149.23678000000001</v>
      </c>
    </row>
    <row r="8113" spans="1:7" x14ac:dyDescent="0.35">
      <c r="A8113" s="1">
        <v>40576</v>
      </c>
      <c r="B8113">
        <v>2361.7915800000001</v>
      </c>
      <c r="C8113">
        <v>558.65144999999995</v>
      </c>
      <c r="D8113">
        <v>198.10749999999999</v>
      </c>
      <c r="E8113">
        <v>240.97141999999999</v>
      </c>
      <c r="F8113">
        <v>191.77</v>
      </c>
      <c r="G8113">
        <v>147.98374999999999</v>
      </c>
    </row>
    <row r="8114" spans="1:7" x14ac:dyDescent="0.35">
      <c r="A8114" s="1">
        <v>40577</v>
      </c>
      <c r="B8114">
        <v>2380.8873199999998</v>
      </c>
      <c r="C8114">
        <v>555.52503999999999</v>
      </c>
      <c r="D8114">
        <v>197.24430000000001</v>
      </c>
      <c r="E8114">
        <v>241.83222000000001</v>
      </c>
      <c r="F8114">
        <v>191.78</v>
      </c>
      <c r="G8114">
        <v>153.00755000000001</v>
      </c>
    </row>
    <row r="8115" spans="1:7" x14ac:dyDescent="0.35">
      <c r="A8115" s="1">
        <v>40578</v>
      </c>
      <c r="B8115">
        <v>2396.0899399999998</v>
      </c>
      <c r="C8115">
        <v>552.49622999999997</v>
      </c>
      <c r="D8115">
        <v>196.1482</v>
      </c>
      <c r="E8115">
        <v>242.65096</v>
      </c>
      <c r="F8115">
        <v>191.78</v>
      </c>
      <c r="G8115">
        <v>152.61413999999999</v>
      </c>
    </row>
    <row r="8116" spans="1:7" x14ac:dyDescent="0.35">
      <c r="A8116" s="1">
        <v>40581</v>
      </c>
      <c r="B8116">
        <v>2416.51559</v>
      </c>
      <c r="C8116">
        <v>551.80993999999998</v>
      </c>
      <c r="D8116">
        <v>196.5249</v>
      </c>
      <c r="E8116">
        <v>241.49549999999999</v>
      </c>
      <c r="F8116">
        <v>191.78</v>
      </c>
      <c r="G8116">
        <v>152.13379</v>
      </c>
    </row>
    <row r="8117" spans="1:7" x14ac:dyDescent="0.35">
      <c r="A8117" s="1">
        <v>40582</v>
      </c>
      <c r="B8117">
        <v>2409.5959699999999</v>
      </c>
      <c r="C8117">
        <v>553.04827999999998</v>
      </c>
      <c r="D8117">
        <v>196.74279999999999</v>
      </c>
      <c r="E8117">
        <v>239.52718999999999</v>
      </c>
      <c r="F8117">
        <v>191.78</v>
      </c>
      <c r="G8117">
        <v>153.53092000000001</v>
      </c>
    </row>
    <row r="8118" spans="1:7" x14ac:dyDescent="0.35">
      <c r="A8118" s="1">
        <v>40583</v>
      </c>
      <c r="B8118">
        <v>2393.5976799999999</v>
      </c>
      <c r="C8118">
        <v>551.85531000000003</v>
      </c>
      <c r="D8118">
        <v>197.1728</v>
      </c>
      <c r="E8118">
        <v>240.11985000000001</v>
      </c>
      <c r="F8118">
        <v>191.78</v>
      </c>
      <c r="G8118">
        <v>150.47779</v>
      </c>
    </row>
    <row r="8119" spans="1:7" x14ac:dyDescent="0.35">
      <c r="A8119" s="1">
        <v>40584</v>
      </c>
      <c r="B8119">
        <v>2400.1970799999999</v>
      </c>
      <c r="C8119">
        <v>548.64741000000004</v>
      </c>
      <c r="D8119">
        <v>196.20349999999999</v>
      </c>
      <c r="E8119">
        <v>240.78438</v>
      </c>
      <c r="F8119">
        <v>191.79</v>
      </c>
      <c r="G8119">
        <v>150.07338999999999</v>
      </c>
    </row>
    <row r="8120" spans="1:7" x14ac:dyDescent="0.35">
      <c r="A8120" s="1">
        <v>40585</v>
      </c>
      <c r="B8120">
        <v>2424.6482799999999</v>
      </c>
      <c r="C8120">
        <v>548.05222000000003</v>
      </c>
      <c r="D8120">
        <v>196.34280000000001</v>
      </c>
      <c r="E8120">
        <v>241.45966000000001</v>
      </c>
      <c r="F8120">
        <v>191.79</v>
      </c>
      <c r="G8120">
        <v>150.67672999999999</v>
      </c>
    </row>
    <row r="8121" spans="1:7" x14ac:dyDescent="0.35">
      <c r="A8121" s="1">
        <v>40588</v>
      </c>
      <c r="B8121">
        <v>2436.4662699999999</v>
      </c>
      <c r="C8121">
        <v>546.93281000000002</v>
      </c>
      <c r="D8121">
        <v>196.24510000000001</v>
      </c>
      <c r="E8121">
        <v>242.67975999999999</v>
      </c>
      <c r="F8121">
        <v>191.79</v>
      </c>
      <c r="G8121">
        <v>154.20865000000001</v>
      </c>
    </row>
    <row r="8122" spans="1:7" x14ac:dyDescent="0.35">
      <c r="A8122" s="1">
        <v>40589</v>
      </c>
      <c r="B8122">
        <v>2431.6261800000002</v>
      </c>
      <c r="C8122">
        <v>547.27625999999998</v>
      </c>
      <c r="D8122">
        <v>196.6491</v>
      </c>
      <c r="E8122">
        <v>240.30596</v>
      </c>
      <c r="F8122">
        <v>191.79</v>
      </c>
      <c r="G8122">
        <v>155.19308000000001</v>
      </c>
    </row>
    <row r="8123" spans="1:7" x14ac:dyDescent="0.35">
      <c r="A8123" s="1">
        <v>40590</v>
      </c>
      <c r="B8123">
        <v>2440.3935000000001</v>
      </c>
      <c r="C8123">
        <v>547.04102999999998</v>
      </c>
      <c r="D8123">
        <v>196.6377</v>
      </c>
      <c r="E8123">
        <v>239.88663</v>
      </c>
      <c r="F8123">
        <v>191.8</v>
      </c>
      <c r="G8123">
        <v>156.03779</v>
      </c>
    </row>
    <row r="8124" spans="1:7" x14ac:dyDescent="0.35">
      <c r="A8124" s="1">
        <v>40591</v>
      </c>
      <c r="B8124">
        <v>2446.0078199999998</v>
      </c>
      <c r="C8124">
        <v>550.34244000000001</v>
      </c>
      <c r="D8124">
        <v>197.6944</v>
      </c>
      <c r="E8124">
        <v>241.03648999999999</v>
      </c>
      <c r="F8124">
        <v>191.8</v>
      </c>
      <c r="G8124">
        <v>156.3631</v>
      </c>
    </row>
    <row r="8125" spans="1:7" x14ac:dyDescent="0.35">
      <c r="A8125" s="1">
        <v>40592</v>
      </c>
      <c r="B8125">
        <v>2437.7186000000002</v>
      </c>
      <c r="C8125">
        <v>550.81501000000003</v>
      </c>
      <c r="D8125">
        <v>197.7491</v>
      </c>
      <c r="E8125">
        <v>239.60059000000001</v>
      </c>
      <c r="F8125">
        <v>191.8</v>
      </c>
      <c r="G8125">
        <v>155.41331</v>
      </c>
    </row>
    <row r="8126" spans="1:7" x14ac:dyDescent="0.35">
      <c r="A8126" s="1">
        <v>40595</v>
      </c>
      <c r="B8126">
        <v>2428.4454000000001</v>
      </c>
      <c r="C8126">
        <v>552.07146999999998</v>
      </c>
      <c r="D8126">
        <v>198.12129999999999</v>
      </c>
      <c r="E8126">
        <v>239.60059000000001</v>
      </c>
      <c r="F8126">
        <v>191.8</v>
      </c>
      <c r="G8126">
        <v>155.41331</v>
      </c>
    </row>
    <row r="8127" spans="1:7" x14ac:dyDescent="0.35">
      <c r="A8127" s="1">
        <v>40596</v>
      </c>
      <c r="B8127">
        <v>2396.1633700000002</v>
      </c>
      <c r="C8127">
        <v>553.97816999999998</v>
      </c>
      <c r="D8127">
        <v>198.92930000000001</v>
      </c>
      <c r="E8127">
        <v>238.18091999999999</v>
      </c>
      <c r="F8127">
        <v>191.8</v>
      </c>
      <c r="G8127">
        <v>153.20690999999999</v>
      </c>
    </row>
    <row r="8128" spans="1:7" x14ac:dyDescent="0.35">
      <c r="A8128" s="1">
        <v>40597</v>
      </c>
      <c r="B8128">
        <v>2367.0520900000001</v>
      </c>
      <c r="C8128">
        <v>555.85726</v>
      </c>
      <c r="D8128">
        <v>199.1199</v>
      </c>
      <c r="E8128">
        <v>239.06673000000001</v>
      </c>
      <c r="F8128">
        <v>191.8</v>
      </c>
      <c r="G8128">
        <v>155.21758</v>
      </c>
    </row>
    <row r="8129" spans="1:7" x14ac:dyDescent="0.35">
      <c r="A8129" s="1">
        <v>40598</v>
      </c>
      <c r="B8129">
        <v>2354.20516</v>
      </c>
      <c r="C8129">
        <v>558.23343999999997</v>
      </c>
      <c r="D8129">
        <v>199.4727</v>
      </c>
      <c r="E8129">
        <v>236.58973</v>
      </c>
      <c r="F8129">
        <v>191.8</v>
      </c>
      <c r="G8129">
        <v>151.13480000000001</v>
      </c>
    </row>
    <row r="8130" spans="1:7" x14ac:dyDescent="0.35">
      <c r="A8130" s="1">
        <v>40599</v>
      </c>
      <c r="B8130">
        <v>2385.0621099999998</v>
      </c>
      <c r="C8130">
        <v>557.80592000000001</v>
      </c>
      <c r="D8130">
        <v>199.50059999999999</v>
      </c>
      <c r="E8130">
        <v>241.48605000000001</v>
      </c>
      <c r="F8130">
        <v>191.8</v>
      </c>
      <c r="G8130">
        <v>154.22237999999999</v>
      </c>
    </row>
    <row r="8131" spans="1:7" x14ac:dyDescent="0.35">
      <c r="A8131" s="1">
        <v>40602</v>
      </c>
      <c r="B8131">
        <v>2398.0743000000002</v>
      </c>
      <c r="C8131">
        <v>558.93559000000005</v>
      </c>
      <c r="D8131">
        <v>200.27709999999999</v>
      </c>
      <c r="E8131">
        <v>242.09941000000001</v>
      </c>
      <c r="F8131">
        <v>191.8</v>
      </c>
      <c r="G8131">
        <v>156.11949000000001</v>
      </c>
    </row>
    <row r="8132" spans="1:7" x14ac:dyDescent="0.35">
      <c r="A8132" s="1">
        <v>40603</v>
      </c>
      <c r="B8132">
        <v>2376.8065200000001</v>
      </c>
      <c r="C8132">
        <v>558.81138999999996</v>
      </c>
      <c r="D8132">
        <v>200.4469</v>
      </c>
      <c r="E8132">
        <v>243.09583000000001</v>
      </c>
      <c r="F8132">
        <v>191.8</v>
      </c>
      <c r="G8132">
        <v>157.37775999999999</v>
      </c>
    </row>
    <row r="8133" spans="1:7" x14ac:dyDescent="0.35">
      <c r="A8133" s="1">
        <v>40604</v>
      </c>
      <c r="B8133">
        <v>2361.71657</v>
      </c>
      <c r="C8133">
        <v>560.09644000000003</v>
      </c>
      <c r="D8133">
        <v>200.34620000000001</v>
      </c>
      <c r="E8133">
        <v>243.34128999999999</v>
      </c>
      <c r="F8133">
        <v>191.8</v>
      </c>
      <c r="G8133">
        <v>156.71835999999999</v>
      </c>
    </row>
    <row r="8134" spans="1:7" x14ac:dyDescent="0.35">
      <c r="A8134" s="1">
        <v>40605</v>
      </c>
      <c r="B8134">
        <v>2374.8453399999999</v>
      </c>
      <c r="C8134">
        <v>556.99162000000001</v>
      </c>
      <c r="D8134">
        <v>199.5172</v>
      </c>
      <c r="E8134">
        <v>242.64552</v>
      </c>
      <c r="F8134">
        <v>191.8</v>
      </c>
      <c r="G8134">
        <v>154.31975</v>
      </c>
    </row>
    <row r="8135" spans="1:7" x14ac:dyDescent="0.35">
      <c r="A8135" s="1">
        <v>40606</v>
      </c>
      <c r="B8135">
        <v>2361.6571399999998</v>
      </c>
      <c r="C8135">
        <v>558.57186999999999</v>
      </c>
      <c r="D8135">
        <v>200.32550000000001</v>
      </c>
      <c r="E8135">
        <v>243.40737999999999</v>
      </c>
      <c r="F8135">
        <v>191.81</v>
      </c>
      <c r="G8135">
        <v>154.43943999999999</v>
      </c>
    </row>
    <row r="8136" spans="1:7" x14ac:dyDescent="0.35">
      <c r="A8136" s="1">
        <v>40609</v>
      </c>
      <c r="B8136">
        <v>2347.2830800000002</v>
      </c>
      <c r="C8136">
        <v>559.61851000000001</v>
      </c>
      <c r="D8136">
        <v>200.42080000000001</v>
      </c>
      <c r="E8136">
        <v>242.44900999999999</v>
      </c>
      <c r="F8136">
        <v>191.81</v>
      </c>
      <c r="G8136">
        <v>153.23688999999999</v>
      </c>
    </row>
    <row r="8137" spans="1:7" x14ac:dyDescent="0.35">
      <c r="A8137" s="1">
        <v>40610</v>
      </c>
      <c r="B8137">
        <v>2360.7478599999999</v>
      </c>
      <c r="C8137">
        <v>555.62581999999998</v>
      </c>
      <c r="D8137">
        <v>199.45070000000001</v>
      </c>
      <c r="E8137">
        <v>241.91674</v>
      </c>
      <c r="F8137">
        <v>191.81</v>
      </c>
      <c r="G8137">
        <v>152.51653999999999</v>
      </c>
    </row>
    <row r="8138" spans="1:7" x14ac:dyDescent="0.35">
      <c r="A8138" s="1">
        <v>40611</v>
      </c>
      <c r="B8138">
        <v>2360.1479899999999</v>
      </c>
      <c r="C8138">
        <v>556.64580000000001</v>
      </c>
      <c r="D8138">
        <v>200.08189999999999</v>
      </c>
      <c r="E8138">
        <v>241.05459999999999</v>
      </c>
      <c r="F8138">
        <v>191.82</v>
      </c>
      <c r="G8138">
        <v>150.20143999999999</v>
      </c>
    </row>
    <row r="8139" spans="1:7" x14ac:dyDescent="0.35">
      <c r="A8139" s="1">
        <v>40612</v>
      </c>
      <c r="B8139">
        <v>2327.6900700000001</v>
      </c>
      <c r="C8139">
        <v>555.06673000000001</v>
      </c>
      <c r="D8139">
        <v>199.858</v>
      </c>
      <c r="E8139">
        <v>239.07504</v>
      </c>
      <c r="F8139">
        <v>191.82</v>
      </c>
      <c r="G8139">
        <v>146.83068</v>
      </c>
    </row>
    <row r="8140" spans="1:7" x14ac:dyDescent="0.35">
      <c r="A8140" s="1">
        <v>40613</v>
      </c>
      <c r="B8140">
        <v>2320.96407</v>
      </c>
      <c r="C8140">
        <v>559.37526000000003</v>
      </c>
      <c r="D8140">
        <v>200.17750000000001</v>
      </c>
      <c r="E8140">
        <v>236.56168</v>
      </c>
      <c r="F8140">
        <v>191.82</v>
      </c>
      <c r="G8140">
        <v>149.02002999999999</v>
      </c>
    </row>
    <row r="8141" spans="1:7" x14ac:dyDescent="0.35">
      <c r="A8141" s="1">
        <v>40616</v>
      </c>
      <c r="B8141">
        <v>2278.3286899999998</v>
      </c>
      <c r="C8141">
        <v>563.04310999999996</v>
      </c>
      <c r="D8141">
        <v>201.33279999999999</v>
      </c>
      <c r="E8141">
        <v>234.36618999999999</v>
      </c>
      <c r="F8141">
        <v>191.82</v>
      </c>
      <c r="G8141">
        <v>147.52680000000001</v>
      </c>
    </row>
    <row r="8142" spans="1:7" x14ac:dyDescent="0.35">
      <c r="A8142" s="1">
        <v>40617</v>
      </c>
      <c r="B8142">
        <v>2228.8812800000001</v>
      </c>
      <c r="C8142">
        <v>564.96429000000001</v>
      </c>
      <c r="D8142">
        <v>201.24510000000001</v>
      </c>
      <c r="E8142">
        <v>226.58632</v>
      </c>
      <c r="F8142">
        <v>191.82</v>
      </c>
      <c r="G8142">
        <v>146.10431</v>
      </c>
    </row>
    <row r="8143" spans="1:7" x14ac:dyDescent="0.35">
      <c r="A8143" s="1">
        <v>40618</v>
      </c>
      <c r="B8143">
        <v>2222.4797800000001</v>
      </c>
      <c r="C8143">
        <v>566.84816000000001</v>
      </c>
      <c r="D8143">
        <v>201.76509999999999</v>
      </c>
      <c r="E8143">
        <v>228.30713</v>
      </c>
      <c r="F8143">
        <v>191.82</v>
      </c>
      <c r="G8143">
        <v>143.67891</v>
      </c>
    </row>
    <row r="8144" spans="1:7" x14ac:dyDescent="0.35">
      <c r="A8144" s="1">
        <v>40619</v>
      </c>
      <c r="B8144">
        <v>2237.6828300000002</v>
      </c>
      <c r="C8144">
        <v>570.51977999999997</v>
      </c>
      <c r="D8144">
        <v>202.02670000000001</v>
      </c>
      <c r="E8144">
        <v>233.66702000000001</v>
      </c>
      <c r="F8144">
        <v>191.82</v>
      </c>
      <c r="G8144">
        <v>144.21127999999999</v>
      </c>
    </row>
    <row r="8145" spans="1:7" x14ac:dyDescent="0.35">
      <c r="A8145" s="1">
        <v>40620</v>
      </c>
      <c r="B8145">
        <v>2226.0755899999999</v>
      </c>
      <c r="C8145">
        <v>566.88777000000005</v>
      </c>
      <c r="D8145">
        <v>202.22730000000001</v>
      </c>
      <c r="E8145">
        <v>233.84306000000001</v>
      </c>
      <c r="F8145">
        <v>191.82</v>
      </c>
      <c r="G8145">
        <v>144.22873000000001</v>
      </c>
    </row>
    <row r="8146" spans="1:7" x14ac:dyDescent="0.35">
      <c r="A8146" s="1">
        <v>40623</v>
      </c>
      <c r="B8146">
        <v>2251.87887</v>
      </c>
      <c r="C8146">
        <v>567.13888999999995</v>
      </c>
      <c r="D8146">
        <v>202.3433</v>
      </c>
      <c r="E8146">
        <v>233.89081999999999</v>
      </c>
      <c r="F8146">
        <v>191.82</v>
      </c>
      <c r="G8146">
        <v>146.65353999999999</v>
      </c>
    </row>
    <row r="8147" spans="1:7" x14ac:dyDescent="0.35">
      <c r="A8147" s="1">
        <v>40624</v>
      </c>
      <c r="B8147">
        <v>2259.1171100000001</v>
      </c>
      <c r="C8147">
        <v>567.24054000000001</v>
      </c>
      <c r="D8147">
        <v>202.58009999999999</v>
      </c>
      <c r="E8147">
        <v>235.79546999999999</v>
      </c>
      <c r="F8147">
        <v>191.83</v>
      </c>
      <c r="G8147">
        <v>147.52427</v>
      </c>
    </row>
    <row r="8148" spans="1:7" x14ac:dyDescent="0.35">
      <c r="A8148" s="1">
        <v>40625</v>
      </c>
      <c r="B8148">
        <v>2275.3021199999998</v>
      </c>
      <c r="C8148">
        <v>566.37549999999999</v>
      </c>
      <c r="D8148">
        <v>202.11490000000001</v>
      </c>
      <c r="E8148">
        <v>238.47465</v>
      </c>
      <c r="F8148">
        <v>191.83</v>
      </c>
      <c r="G8148">
        <v>153.96487999999999</v>
      </c>
    </row>
    <row r="8149" spans="1:7" x14ac:dyDescent="0.35">
      <c r="A8149" s="1">
        <v>40626</v>
      </c>
      <c r="B8149">
        <v>2286.6410900000001</v>
      </c>
      <c r="C8149">
        <v>567.21519999999998</v>
      </c>
      <c r="D8149">
        <v>202.22139999999999</v>
      </c>
      <c r="E8149">
        <v>238.47765999999999</v>
      </c>
      <c r="F8149">
        <v>191.83</v>
      </c>
      <c r="G8149">
        <v>152.07921999999999</v>
      </c>
    </row>
    <row r="8150" spans="1:7" x14ac:dyDescent="0.35">
      <c r="A8150" s="1">
        <v>40627</v>
      </c>
      <c r="B8150">
        <v>2307.7759299999998</v>
      </c>
      <c r="C8150">
        <v>565.27477999999996</v>
      </c>
      <c r="D8150">
        <v>201.5762</v>
      </c>
      <c r="E8150">
        <v>240.8997</v>
      </c>
      <c r="F8150">
        <v>191.83</v>
      </c>
      <c r="G8150">
        <v>152.47905</v>
      </c>
    </row>
    <row r="8151" spans="1:7" x14ac:dyDescent="0.35">
      <c r="A8151" s="1">
        <v>40630</v>
      </c>
      <c r="B8151">
        <v>2297.3166900000001</v>
      </c>
      <c r="C8151">
        <v>562.79454999999996</v>
      </c>
      <c r="D8151">
        <v>201.2715</v>
      </c>
      <c r="E8151">
        <v>237.56537</v>
      </c>
      <c r="F8151">
        <v>191.83</v>
      </c>
      <c r="G8151">
        <v>150.06030000000001</v>
      </c>
    </row>
    <row r="8152" spans="1:7" x14ac:dyDescent="0.35">
      <c r="A8152" s="1">
        <v>40631</v>
      </c>
      <c r="B8152">
        <v>2306.0601700000002</v>
      </c>
      <c r="C8152">
        <v>560.42124999999999</v>
      </c>
      <c r="D8152">
        <v>200.65539999999999</v>
      </c>
      <c r="E8152">
        <v>237.73169999999999</v>
      </c>
      <c r="F8152">
        <v>191.83</v>
      </c>
      <c r="G8152">
        <v>150.18109999999999</v>
      </c>
    </row>
    <row r="8153" spans="1:7" x14ac:dyDescent="0.35">
      <c r="A8153" s="1">
        <v>40632</v>
      </c>
      <c r="B8153">
        <v>2320.0851600000001</v>
      </c>
      <c r="C8153">
        <v>559.71786999999995</v>
      </c>
      <c r="D8153">
        <v>200.96440000000001</v>
      </c>
      <c r="E8153">
        <v>237.01288</v>
      </c>
      <c r="F8153">
        <v>191.83</v>
      </c>
      <c r="G8153">
        <v>152.31487999999999</v>
      </c>
    </row>
    <row r="8154" spans="1:7" x14ac:dyDescent="0.35">
      <c r="A8154" s="1">
        <v>40633</v>
      </c>
      <c r="B8154">
        <v>2307.8274299999998</v>
      </c>
      <c r="C8154">
        <v>560.88466000000005</v>
      </c>
      <c r="D8154">
        <v>201.30269999999999</v>
      </c>
      <c r="E8154">
        <v>240.16709</v>
      </c>
      <c r="F8154">
        <v>191.83</v>
      </c>
      <c r="G8154">
        <v>152.74136999999999</v>
      </c>
    </row>
    <row r="8155" spans="1:7" x14ac:dyDescent="0.35">
      <c r="A8155" s="1">
        <v>40634</v>
      </c>
      <c r="B8155">
        <v>2315.40382</v>
      </c>
      <c r="C8155">
        <v>557.15360999999996</v>
      </c>
      <c r="D8155">
        <v>200.94200000000001</v>
      </c>
      <c r="E8155">
        <v>240.40960000000001</v>
      </c>
      <c r="F8155">
        <v>191.84</v>
      </c>
      <c r="G8155">
        <v>151.21007</v>
      </c>
    </row>
    <row r="8156" spans="1:7" x14ac:dyDescent="0.35">
      <c r="A8156" s="1">
        <v>40637</v>
      </c>
      <c r="B8156">
        <v>2322.72172</v>
      </c>
      <c r="C8156">
        <v>559.93715999999995</v>
      </c>
      <c r="D8156">
        <v>201.8492</v>
      </c>
      <c r="E8156">
        <v>241.55930000000001</v>
      </c>
      <c r="F8156">
        <v>191.84</v>
      </c>
      <c r="G8156">
        <v>151.86410000000001</v>
      </c>
    </row>
    <row r="8157" spans="1:7" x14ac:dyDescent="0.35">
      <c r="A8157" s="1">
        <v>40638</v>
      </c>
      <c r="B8157">
        <v>2318.19634</v>
      </c>
      <c r="C8157">
        <v>557.97020999999995</v>
      </c>
      <c r="D8157">
        <v>201.4599</v>
      </c>
      <c r="E8157">
        <v>242.00183000000001</v>
      </c>
      <c r="F8157">
        <v>191.84</v>
      </c>
      <c r="G8157">
        <v>158.39134000000001</v>
      </c>
    </row>
    <row r="8158" spans="1:7" x14ac:dyDescent="0.35">
      <c r="A8158" s="1">
        <v>40639</v>
      </c>
      <c r="B8158">
        <v>2311.3733699999998</v>
      </c>
      <c r="C8158">
        <v>557.79627000000005</v>
      </c>
      <c r="D8158">
        <v>201.86269999999999</v>
      </c>
      <c r="E8158">
        <v>240.57920999999999</v>
      </c>
      <c r="F8158">
        <v>191.85</v>
      </c>
      <c r="G8158">
        <v>157.07603</v>
      </c>
    </row>
    <row r="8159" spans="1:7" x14ac:dyDescent="0.35">
      <c r="A8159" s="1">
        <v>40640</v>
      </c>
      <c r="B8159">
        <v>2309.1028299999998</v>
      </c>
      <c r="C8159">
        <v>557.36261999999999</v>
      </c>
      <c r="D8159">
        <v>201.75710000000001</v>
      </c>
      <c r="E8159">
        <v>240.93173999999999</v>
      </c>
      <c r="F8159">
        <v>191.85</v>
      </c>
      <c r="G8159">
        <v>158.05301</v>
      </c>
    </row>
    <row r="8160" spans="1:7" x14ac:dyDescent="0.35">
      <c r="A8160" s="1">
        <v>40641</v>
      </c>
      <c r="B8160">
        <v>2300.1691599999999</v>
      </c>
      <c r="C8160">
        <v>558.96202000000005</v>
      </c>
      <c r="D8160">
        <v>202.27879999999999</v>
      </c>
      <c r="E8160">
        <v>242.33269000000001</v>
      </c>
      <c r="F8160">
        <v>191.85</v>
      </c>
      <c r="G8160">
        <v>158.75051999999999</v>
      </c>
    </row>
    <row r="8161" spans="1:7" x14ac:dyDescent="0.35">
      <c r="A8161" s="1">
        <v>40644</v>
      </c>
      <c r="B8161">
        <v>2292.6253700000002</v>
      </c>
      <c r="C8161">
        <v>560.10715000000005</v>
      </c>
      <c r="D8161">
        <v>202.53440000000001</v>
      </c>
      <c r="E8161">
        <v>240.61295000000001</v>
      </c>
      <c r="F8161">
        <v>191.85</v>
      </c>
      <c r="G8161">
        <v>154.22438</v>
      </c>
    </row>
    <row r="8162" spans="1:7" x14ac:dyDescent="0.35">
      <c r="A8162" s="1">
        <v>40645</v>
      </c>
      <c r="B8162">
        <v>2260.4738600000001</v>
      </c>
      <c r="C8162">
        <v>563.55727999999999</v>
      </c>
      <c r="D8162">
        <v>203.28790000000001</v>
      </c>
      <c r="E8162">
        <v>234.84232</v>
      </c>
      <c r="F8162">
        <v>191.85</v>
      </c>
      <c r="G8162">
        <v>151.01139000000001</v>
      </c>
    </row>
    <row r="8163" spans="1:7" x14ac:dyDescent="0.35">
      <c r="A8163" s="1">
        <v>40646</v>
      </c>
      <c r="B8163">
        <v>2274.5171300000002</v>
      </c>
      <c r="C8163">
        <v>563.50842999999998</v>
      </c>
      <c r="D8163">
        <v>203.53980000000001</v>
      </c>
      <c r="E8163">
        <v>235.63045</v>
      </c>
      <c r="F8163">
        <v>191.85</v>
      </c>
      <c r="G8163">
        <v>149.94463999999999</v>
      </c>
    </row>
    <row r="8164" spans="1:7" x14ac:dyDescent="0.35">
      <c r="A8164" s="1">
        <v>40647</v>
      </c>
      <c r="B8164">
        <v>2265.5506700000001</v>
      </c>
      <c r="C8164">
        <v>564.80448000000001</v>
      </c>
      <c r="D8164">
        <v>203.4288</v>
      </c>
      <c r="E8164">
        <v>235.75271000000001</v>
      </c>
      <c r="F8164">
        <v>191.84</v>
      </c>
      <c r="G8164">
        <v>151.31514999999999</v>
      </c>
    </row>
    <row r="8165" spans="1:7" x14ac:dyDescent="0.35">
      <c r="A8165" s="1">
        <v>40648</v>
      </c>
      <c r="B8165">
        <v>2275.0847899999999</v>
      </c>
      <c r="C8165">
        <v>565.01682000000005</v>
      </c>
      <c r="D8165">
        <v>203.84549999999999</v>
      </c>
      <c r="E8165">
        <v>237.54131000000001</v>
      </c>
      <c r="F8165">
        <v>191.84</v>
      </c>
      <c r="G8165">
        <v>151.45072999999999</v>
      </c>
    </row>
    <row r="8166" spans="1:7" x14ac:dyDescent="0.35">
      <c r="A8166" s="1">
        <v>40651</v>
      </c>
      <c r="B8166">
        <v>2271.6498099999999</v>
      </c>
      <c r="C8166">
        <v>565.19357000000002</v>
      </c>
      <c r="D8166">
        <v>203.39709999999999</v>
      </c>
      <c r="E8166">
        <v>239.73732000000001</v>
      </c>
      <c r="F8166">
        <v>191.85</v>
      </c>
      <c r="G8166">
        <v>152.21239</v>
      </c>
    </row>
    <row r="8167" spans="1:7" x14ac:dyDescent="0.35">
      <c r="A8167" s="1">
        <v>40652</v>
      </c>
      <c r="B8167">
        <v>2272.5342700000001</v>
      </c>
      <c r="C8167">
        <v>566.69257000000005</v>
      </c>
      <c r="D8167">
        <v>203.98089999999999</v>
      </c>
      <c r="E8167">
        <v>239.82773</v>
      </c>
      <c r="F8167">
        <v>191.85</v>
      </c>
      <c r="G8167">
        <v>154.01327000000001</v>
      </c>
    </row>
    <row r="8168" spans="1:7" x14ac:dyDescent="0.35">
      <c r="A8168" s="1">
        <v>40653</v>
      </c>
      <c r="B8168">
        <v>2288.08455</v>
      </c>
      <c r="C8168">
        <v>569.17875000000004</v>
      </c>
      <c r="D8168">
        <v>204.78970000000001</v>
      </c>
      <c r="E8168">
        <v>239.47861</v>
      </c>
      <c r="F8168">
        <v>191.85</v>
      </c>
      <c r="G8168">
        <v>153.68377000000001</v>
      </c>
    </row>
    <row r="8169" spans="1:7" x14ac:dyDescent="0.35">
      <c r="A8169" s="1">
        <v>40654</v>
      </c>
      <c r="B8169">
        <v>2294.9362799999999</v>
      </c>
      <c r="C8169">
        <v>572.22166000000004</v>
      </c>
      <c r="D8169">
        <v>205.52809999999999</v>
      </c>
      <c r="E8169">
        <v>240.32469</v>
      </c>
      <c r="F8169">
        <v>191.85</v>
      </c>
      <c r="G8169">
        <v>154.95848000000001</v>
      </c>
    </row>
    <row r="8170" spans="1:7" x14ac:dyDescent="0.35">
      <c r="A8170" s="1">
        <v>40655</v>
      </c>
      <c r="B8170">
        <v>2297.7425600000001</v>
      </c>
      <c r="C8170">
        <v>572.40913</v>
      </c>
      <c r="D8170">
        <v>205.5316</v>
      </c>
      <c r="E8170">
        <v>240.32469</v>
      </c>
      <c r="F8170">
        <v>191.85</v>
      </c>
      <c r="G8170">
        <v>154.95848000000001</v>
      </c>
    </row>
    <row r="8171" spans="1:7" x14ac:dyDescent="0.35">
      <c r="A8171" s="1">
        <v>40658</v>
      </c>
      <c r="B8171">
        <v>2288.65688</v>
      </c>
      <c r="C8171">
        <v>571.71947999999998</v>
      </c>
      <c r="D8171">
        <v>205.59889999999999</v>
      </c>
      <c r="E8171">
        <v>240.69452000000001</v>
      </c>
      <c r="F8171">
        <v>191.85</v>
      </c>
      <c r="G8171">
        <v>151.04981000000001</v>
      </c>
    </row>
    <row r="8172" spans="1:7" x14ac:dyDescent="0.35">
      <c r="A8172" s="1">
        <v>40659</v>
      </c>
      <c r="B8172">
        <v>2294.9160400000001</v>
      </c>
      <c r="C8172">
        <v>573.68726000000004</v>
      </c>
      <c r="D8172">
        <v>206.44380000000001</v>
      </c>
      <c r="E8172">
        <v>238.58172999999999</v>
      </c>
      <c r="F8172">
        <v>191.85</v>
      </c>
      <c r="G8172">
        <v>148.99548999999999</v>
      </c>
    </row>
    <row r="8173" spans="1:7" x14ac:dyDescent="0.35">
      <c r="A8173" s="1">
        <v>40660</v>
      </c>
      <c r="B8173">
        <v>2295.2572100000002</v>
      </c>
      <c r="C8173">
        <v>571.04303000000004</v>
      </c>
      <c r="D8173">
        <v>205.9076</v>
      </c>
      <c r="E8173">
        <v>236.92359999999999</v>
      </c>
      <c r="F8173">
        <v>191.85</v>
      </c>
      <c r="G8173">
        <v>151.18828999999999</v>
      </c>
    </row>
    <row r="8174" spans="1:7" x14ac:dyDescent="0.35">
      <c r="A8174" s="1">
        <v>40661</v>
      </c>
      <c r="B8174">
        <v>2300.7140199999999</v>
      </c>
      <c r="C8174">
        <v>577.91583000000003</v>
      </c>
      <c r="D8174">
        <v>207.70670000000001</v>
      </c>
      <c r="E8174">
        <v>235.04319000000001</v>
      </c>
      <c r="F8174">
        <v>191.85</v>
      </c>
      <c r="G8174">
        <v>148.95241999999999</v>
      </c>
    </row>
    <row r="8175" spans="1:7" x14ac:dyDescent="0.35">
      <c r="A8175" s="1">
        <v>40662</v>
      </c>
      <c r="B8175">
        <v>2302.66354</v>
      </c>
      <c r="C8175">
        <v>579.61375999999996</v>
      </c>
      <c r="D8175">
        <v>208.05289999999999</v>
      </c>
      <c r="E8175">
        <v>237.82482999999999</v>
      </c>
      <c r="F8175">
        <v>191.85</v>
      </c>
      <c r="G8175">
        <v>149.88534000000001</v>
      </c>
    </row>
    <row r="8176" spans="1:7" x14ac:dyDescent="0.35">
      <c r="A8176" s="1">
        <v>40665</v>
      </c>
      <c r="B8176">
        <v>2301.0043799999999</v>
      </c>
      <c r="C8176">
        <v>580.69025999999997</v>
      </c>
      <c r="D8176">
        <v>208.45500000000001</v>
      </c>
      <c r="E8176">
        <v>235.39895000000001</v>
      </c>
      <c r="F8176">
        <v>191.85</v>
      </c>
      <c r="G8176">
        <v>144.81646000000001</v>
      </c>
    </row>
    <row r="8177" spans="1:7" x14ac:dyDescent="0.35">
      <c r="A8177" s="1">
        <v>40666</v>
      </c>
      <c r="B8177">
        <v>2290.2230199999999</v>
      </c>
      <c r="C8177">
        <v>580.17915000000005</v>
      </c>
      <c r="D8177">
        <v>208.3099</v>
      </c>
      <c r="E8177">
        <v>233.05447000000001</v>
      </c>
      <c r="F8177">
        <v>191.85</v>
      </c>
      <c r="G8177">
        <v>141.43828999999999</v>
      </c>
    </row>
    <row r="8178" spans="1:7" x14ac:dyDescent="0.35">
      <c r="A8178" s="1">
        <v>40667</v>
      </c>
      <c r="B8178">
        <v>2271.9744000000001</v>
      </c>
      <c r="C8178">
        <v>581.03612999999996</v>
      </c>
      <c r="D8178">
        <v>208.67670000000001</v>
      </c>
      <c r="E8178">
        <v>228.64267000000001</v>
      </c>
      <c r="F8178">
        <v>191.86</v>
      </c>
      <c r="G8178">
        <v>140.58186000000001</v>
      </c>
    </row>
    <row r="8179" spans="1:7" x14ac:dyDescent="0.35">
      <c r="A8179" s="1">
        <v>40668</v>
      </c>
      <c r="B8179">
        <v>2288.2219100000002</v>
      </c>
      <c r="C8179">
        <v>579.52517999999998</v>
      </c>
      <c r="D8179">
        <v>207.9074</v>
      </c>
      <c r="E8179">
        <v>222.04651000000001</v>
      </c>
      <c r="F8179">
        <v>191.86</v>
      </c>
      <c r="G8179">
        <v>138.29583</v>
      </c>
    </row>
    <row r="8180" spans="1:7" x14ac:dyDescent="0.35">
      <c r="A8180" s="1">
        <v>40669</v>
      </c>
      <c r="B8180">
        <v>2323.19571</v>
      </c>
      <c r="C8180">
        <v>577.97063000000003</v>
      </c>
      <c r="D8180">
        <v>207.48009999999999</v>
      </c>
      <c r="E8180">
        <v>222.61471</v>
      </c>
      <c r="F8180">
        <v>191.86</v>
      </c>
      <c r="G8180">
        <v>140.39022</v>
      </c>
    </row>
    <row r="8181" spans="1:7" x14ac:dyDescent="0.35">
      <c r="A8181" s="1">
        <v>40672</v>
      </c>
      <c r="B8181">
        <v>2328.8349199999998</v>
      </c>
      <c r="C8181">
        <v>575.05201999999997</v>
      </c>
      <c r="D8181">
        <v>206.61449999999999</v>
      </c>
      <c r="E8181">
        <v>228.33534</v>
      </c>
      <c r="F8181">
        <v>191.86</v>
      </c>
      <c r="G8181">
        <v>144.31556</v>
      </c>
    </row>
    <row r="8182" spans="1:7" x14ac:dyDescent="0.35">
      <c r="A8182" s="1">
        <v>40673</v>
      </c>
      <c r="B8182">
        <v>2343.27196</v>
      </c>
      <c r="C8182">
        <v>576.27212999999995</v>
      </c>
      <c r="D8182">
        <v>206.74369999999999</v>
      </c>
      <c r="E8182">
        <v>230.46683999999999</v>
      </c>
      <c r="F8182">
        <v>191.85</v>
      </c>
      <c r="G8182">
        <v>143.23627999999999</v>
      </c>
    </row>
    <row r="8183" spans="1:7" x14ac:dyDescent="0.35">
      <c r="A8183" s="1">
        <v>40674</v>
      </c>
      <c r="B8183">
        <v>2351.40182</v>
      </c>
      <c r="C8183">
        <v>575.23866999999996</v>
      </c>
      <c r="D8183">
        <v>206.74529999999999</v>
      </c>
      <c r="E8183">
        <v>225.69674000000001</v>
      </c>
      <c r="F8183">
        <v>191.86</v>
      </c>
      <c r="G8183">
        <v>138.63140999999999</v>
      </c>
    </row>
    <row r="8184" spans="1:7" x14ac:dyDescent="0.35">
      <c r="A8184" s="1">
        <v>40675</v>
      </c>
      <c r="B8184">
        <v>2338.8572399999998</v>
      </c>
      <c r="C8184">
        <v>574.38991999999996</v>
      </c>
      <c r="D8184">
        <v>205.91569999999999</v>
      </c>
      <c r="E8184">
        <v>225.79799</v>
      </c>
      <c r="F8184">
        <v>191.86</v>
      </c>
      <c r="G8184">
        <v>138.13238000000001</v>
      </c>
    </row>
    <row r="8185" spans="1:7" x14ac:dyDescent="0.35">
      <c r="A8185" s="1">
        <v>40676</v>
      </c>
      <c r="B8185">
        <v>2344.4267199999999</v>
      </c>
      <c r="C8185">
        <v>574.55649000000005</v>
      </c>
      <c r="D8185">
        <v>206.1687</v>
      </c>
      <c r="E8185">
        <v>227.58772999999999</v>
      </c>
      <c r="F8185">
        <v>191.86</v>
      </c>
      <c r="G8185">
        <v>138.31550999999999</v>
      </c>
    </row>
    <row r="8186" spans="1:7" x14ac:dyDescent="0.35">
      <c r="A8186" s="1">
        <v>40679</v>
      </c>
      <c r="B8186">
        <v>2320.01746</v>
      </c>
      <c r="C8186">
        <v>574.77729999999997</v>
      </c>
      <c r="D8186">
        <v>206.51300000000001</v>
      </c>
      <c r="E8186">
        <v>225.38598999999999</v>
      </c>
      <c r="F8186">
        <v>191.86</v>
      </c>
      <c r="G8186">
        <v>137.57746</v>
      </c>
    </row>
    <row r="8187" spans="1:7" x14ac:dyDescent="0.35">
      <c r="A8187" s="1">
        <v>40680</v>
      </c>
      <c r="B8187">
        <v>2312.44814</v>
      </c>
      <c r="C8187">
        <v>572.64241000000004</v>
      </c>
      <c r="D8187">
        <v>206.2929</v>
      </c>
      <c r="E8187">
        <v>225.42116999999999</v>
      </c>
      <c r="F8187">
        <v>191.86</v>
      </c>
      <c r="G8187">
        <v>138.59562</v>
      </c>
    </row>
    <row r="8188" spans="1:7" x14ac:dyDescent="0.35">
      <c r="A8188" s="1">
        <v>40681</v>
      </c>
      <c r="B8188">
        <v>2320.1560199999999</v>
      </c>
      <c r="C8188">
        <v>573.15986999999996</v>
      </c>
      <c r="D8188">
        <v>206.18440000000001</v>
      </c>
      <c r="E8188">
        <v>229.59151</v>
      </c>
      <c r="F8188">
        <v>191.86</v>
      </c>
      <c r="G8188">
        <v>139.29173</v>
      </c>
    </row>
    <row r="8189" spans="1:7" x14ac:dyDescent="0.35">
      <c r="A8189" s="1">
        <v>40682</v>
      </c>
      <c r="B8189">
        <v>2319.4105199999999</v>
      </c>
      <c r="C8189">
        <v>572.12446999999997</v>
      </c>
      <c r="D8189">
        <v>206.113</v>
      </c>
      <c r="E8189">
        <v>226.02592999999999</v>
      </c>
      <c r="F8189">
        <v>191.86</v>
      </c>
      <c r="G8189">
        <v>138.79062999999999</v>
      </c>
    </row>
    <row r="8190" spans="1:7" x14ac:dyDescent="0.35">
      <c r="A8190" s="1">
        <v>40683</v>
      </c>
      <c r="B8190">
        <v>2322.0344700000001</v>
      </c>
      <c r="C8190">
        <v>572.14918999999998</v>
      </c>
      <c r="D8190">
        <v>205.98560000000001</v>
      </c>
      <c r="E8190">
        <v>229.89623</v>
      </c>
      <c r="F8190">
        <v>191.86</v>
      </c>
      <c r="G8190">
        <v>140.39451</v>
      </c>
    </row>
    <row r="8191" spans="1:7" x14ac:dyDescent="0.35">
      <c r="A8191" s="1">
        <v>40686</v>
      </c>
      <c r="B8191">
        <v>2307.9671699999999</v>
      </c>
      <c r="C8191">
        <v>569.99652000000003</v>
      </c>
      <c r="D8191">
        <v>205.42959999999999</v>
      </c>
      <c r="E8191">
        <v>230.13396</v>
      </c>
      <c r="F8191">
        <v>191.86</v>
      </c>
      <c r="G8191">
        <v>140.68799000000001</v>
      </c>
    </row>
    <row r="8192" spans="1:7" x14ac:dyDescent="0.35">
      <c r="A8192" s="1">
        <v>40687</v>
      </c>
      <c r="B8192">
        <v>2303.7675300000001</v>
      </c>
      <c r="C8192">
        <v>570.39440000000002</v>
      </c>
      <c r="D8192">
        <v>205.6806</v>
      </c>
      <c r="E8192">
        <v>230.40172999999999</v>
      </c>
      <c r="F8192">
        <v>191.86</v>
      </c>
      <c r="G8192">
        <v>143.82141999999999</v>
      </c>
    </row>
    <row r="8193" spans="1:7" x14ac:dyDescent="0.35">
      <c r="A8193" s="1">
        <v>40688</v>
      </c>
      <c r="B8193">
        <v>2309.1476299999999</v>
      </c>
      <c r="C8193">
        <v>571.14562999999998</v>
      </c>
      <c r="D8193">
        <v>205.6036</v>
      </c>
      <c r="E8193">
        <v>233.44793000000001</v>
      </c>
      <c r="F8193">
        <v>191.86</v>
      </c>
      <c r="G8193">
        <v>145.36689000000001</v>
      </c>
    </row>
    <row r="8194" spans="1:7" x14ac:dyDescent="0.35">
      <c r="A8194" s="1">
        <v>40689</v>
      </c>
      <c r="B8194">
        <v>2317.1220899999998</v>
      </c>
      <c r="C8194">
        <v>574.27299000000005</v>
      </c>
      <c r="D8194">
        <v>206.3486</v>
      </c>
      <c r="E8194">
        <v>232.57091</v>
      </c>
      <c r="F8194">
        <v>191.86</v>
      </c>
      <c r="G8194">
        <v>145.40693999999999</v>
      </c>
    </row>
    <row r="8195" spans="1:7" x14ac:dyDescent="0.35">
      <c r="A8195" s="1">
        <v>40690</v>
      </c>
      <c r="B8195">
        <v>2306.6428099999998</v>
      </c>
      <c r="C8195">
        <v>577.95019000000002</v>
      </c>
      <c r="D8195">
        <v>207.2097</v>
      </c>
      <c r="E8195">
        <v>232.11089999999999</v>
      </c>
      <c r="F8195">
        <v>191.86</v>
      </c>
      <c r="G8195">
        <v>145.58977999999999</v>
      </c>
    </row>
    <row r="8196" spans="1:7" x14ac:dyDescent="0.35">
      <c r="A8196" s="1">
        <v>40693</v>
      </c>
      <c r="B8196">
        <v>2313.2056600000001</v>
      </c>
      <c r="C8196">
        <v>578.22873000000004</v>
      </c>
      <c r="D8196">
        <v>207.26740000000001</v>
      </c>
      <c r="E8196">
        <v>232.11089999999999</v>
      </c>
      <c r="F8196">
        <v>191.86</v>
      </c>
      <c r="G8196">
        <v>145.58977999999999</v>
      </c>
    </row>
    <row r="8197" spans="1:7" x14ac:dyDescent="0.35">
      <c r="A8197" s="1">
        <v>40694</v>
      </c>
      <c r="B8197">
        <v>2326.9337399999999</v>
      </c>
      <c r="C8197">
        <v>578.54078000000004</v>
      </c>
      <c r="D8197">
        <v>207.6962</v>
      </c>
      <c r="E8197">
        <v>233.00890999999999</v>
      </c>
      <c r="F8197">
        <v>191.86</v>
      </c>
      <c r="G8197">
        <v>145.31913</v>
      </c>
    </row>
    <row r="8198" spans="1:7" x14ac:dyDescent="0.35">
      <c r="A8198" s="1">
        <v>40695</v>
      </c>
      <c r="B8198">
        <v>2290.7699200000002</v>
      </c>
      <c r="C8198">
        <v>580.88025000000005</v>
      </c>
      <c r="D8198">
        <v>208.4717</v>
      </c>
      <c r="E8198">
        <v>230.39814999999999</v>
      </c>
      <c r="F8198">
        <v>191.86</v>
      </c>
      <c r="G8198">
        <v>142.1634</v>
      </c>
    </row>
    <row r="8199" spans="1:7" x14ac:dyDescent="0.35">
      <c r="A8199" s="1">
        <v>40696</v>
      </c>
      <c r="B8199">
        <v>2261.8643400000001</v>
      </c>
      <c r="C8199">
        <v>580.80164000000002</v>
      </c>
      <c r="D8199">
        <v>207.7457</v>
      </c>
      <c r="E8199">
        <v>230.17984999999999</v>
      </c>
      <c r="F8199">
        <v>191.86</v>
      </c>
      <c r="G8199">
        <v>140.46171000000001</v>
      </c>
    </row>
    <row r="8200" spans="1:7" x14ac:dyDescent="0.35">
      <c r="A8200" s="1">
        <v>40697</v>
      </c>
      <c r="B8200">
        <v>2228.0096600000002</v>
      </c>
      <c r="C8200">
        <v>583.58964000000003</v>
      </c>
      <c r="D8200">
        <v>208.39580000000001</v>
      </c>
      <c r="E8200">
        <v>227.91927999999999</v>
      </c>
      <c r="F8200">
        <v>191.86</v>
      </c>
      <c r="G8200">
        <v>138.94053</v>
      </c>
    </row>
    <row r="8201" spans="1:7" x14ac:dyDescent="0.35">
      <c r="A8201" s="1">
        <v>40700</v>
      </c>
      <c r="B8201">
        <v>2214.75855</v>
      </c>
      <c r="C8201">
        <v>584.67084999999997</v>
      </c>
      <c r="D8201">
        <v>208.52440000000001</v>
      </c>
      <c r="E8201">
        <v>226.70231999999999</v>
      </c>
      <c r="F8201">
        <v>191.86</v>
      </c>
      <c r="G8201">
        <v>136.29391000000001</v>
      </c>
    </row>
    <row r="8202" spans="1:7" x14ac:dyDescent="0.35">
      <c r="A8202" s="1">
        <v>40701</v>
      </c>
      <c r="B8202">
        <v>2206.9164900000001</v>
      </c>
      <c r="C8202">
        <v>584.7627</v>
      </c>
      <c r="D8202">
        <v>208.82810000000001</v>
      </c>
      <c r="E8202">
        <v>226.30336</v>
      </c>
      <c r="F8202">
        <v>191.86</v>
      </c>
      <c r="G8202">
        <v>135.1182</v>
      </c>
    </row>
    <row r="8203" spans="1:7" x14ac:dyDescent="0.35">
      <c r="A8203" s="1">
        <v>40702</v>
      </c>
      <c r="B8203">
        <v>2201.2791900000002</v>
      </c>
      <c r="C8203">
        <v>585.02612999999997</v>
      </c>
      <c r="D8203">
        <v>208.8451</v>
      </c>
      <c r="E8203">
        <v>228.78672</v>
      </c>
      <c r="F8203">
        <v>191.86</v>
      </c>
      <c r="G8203">
        <v>132.90654000000001</v>
      </c>
    </row>
    <row r="8204" spans="1:7" x14ac:dyDescent="0.35">
      <c r="A8204" s="1">
        <v>40703</v>
      </c>
      <c r="B8204">
        <v>2223.30152</v>
      </c>
      <c r="C8204">
        <v>583.24950000000001</v>
      </c>
      <c r="D8204">
        <v>208.11089999999999</v>
      </c>
      <c r="E8204">
        <v>230.70987</v>
      </c>
      <c r="F8204">
        <v>191.86</v>
      </c>
      <c r="G8204">
        <v>135.73099999999999</v>
      </c>
    </row>
    <row r="8205" spans="1:7" x14ac:dyDescent="0.35">
      <c r="A8205" s="1">
        <v>40704</v>
      </c>
      <c r="B8205">
        <v>2213.7554399999999</v>
      </c>
      <c r="C8205">
        <v>581.43605000000002</v>
      </c>
      <c r="D8205">
        <v>207.69880000000001</v>
      </c>
      <c r="E8205">
        <v>231.56632999999999</v>
      </c>
      <c r="F8205">
        <v>191.86</v>
      </c>
      <c r="G8205">
        <v>134.7687</v>
      </c>
    </row>
    <row r="8206" spans="1:7" x14ac:dyDescent="0.35">
      <c r="A8206" s="1">
        <v>40707</v>
      </c>
      <c r="B8206">
        <v>2216.1131700000001</v>
      </c>
      <c r="C8206">
        <v>581.62786000000006</v>
      </c>
      <c r="D8206">
        <v>207.55179999999999</v>
      </c>
      <c r="E8206">
        <v>229.09421</v>
      </c>
      <c r="F8206">
        <v>191.86</v>
      </c>
      <c r="G8206">
        <v>133.31709000000001</v>
      </c>
    </row>
    <row r="8207" spans="1:7" x14ac:dyDescent="0.35">
      <c r="A8207" s="1">
        <v>40708</v>
      </c>
      <c r="B8207">
        <v>2228.9306900000001</v>
      </c>
      <c r="C8207">
        <v>581.41742999999997</v>
      </c>
      <c r="D8207">
        <v>207.364</v>
      </c>
      <c r="E8207">
        <v>228.14525</v>
      </c>
      <c r="F8207">
        <v>191.86</v>
      </c>
      <c r="G8207">
        <v>134.49420000000001</v>
      </c>
    </row>
    <row r="8208" spans="1:7" x14ac:dyDescent="0.35">
      <c r="A8208" s="1">
        <v>40709</v>
      </c>
      <c r="B8208">
        <v>2232.8644399999998</v>
      </c>
      <c r="C8208">
        <v>579.21483999999998</v>
      </c>
      <c r="D8208">
        <v>207.30029999999999</v>
      </c>
      <c r="E8208">
        <v>228.28355999999999</v>
      </c>
      <c r="F8208">
        <v>191.86</v>
      </c>
      <c r="G8208">
        <v>136.30412000000001</v>
      </c>
    </row>
    <row r="8209" spans="1:7" x14ac:dyDescent="0.35">
      <c r="A8209" s="1">
        <v>40710</v>
      </c>
      <c r="B8209">
        <v>2221.4798999999998</v>
      </c>
      <c r="C8209">
        <v>577.50048000000004</v>
      </c>
      <c r="D8209">
        <v>206.5608</v>
      </c>
      <c r="E8209">
        <v>226.93285</v>
      </c>
      <c r="F8209">
        <v>191.86</v>
      </c>
      <c r="G8209">
        <v>133.79228000000001</v>
      </c>
    </row>
    <row r="8210" spans="1:7" x14ac:dyDescent="0.35">
      <c r="A8210" s="1">
        <v>40711</v>
      </c>
      <c r="B8210">
        <v>2213.25279</v>
      </c>
      <c r="C8210">
        <v>580.74924999999996</v>
      </c>
      <c r="D8210">
        <v>207.1703</v>
      </c>
      <c r="E8210">
        <v>223.5985</v>
      </c>
      <c r="F8210">
        <v>191.86</v>
      </c>
      <c r="G8210">
        <v>133.00685999999999</v>
      </c>
    </row>
    <row r="8211" spans="1:7" x14ac:dyDescent="0.35">
      <c r="A8211" s="1">
        <v>40714</v>
      </c>
      <c r="B8211">
        <v>2213.5452500000001</v>
      </c>
      <c r="C8211">
        <v>580.42232999999999</v>
      </c>
      <c r="D8211">
        <v>207.10560000000001</v>
      </c>
      <c r="E8211">
        <v>223.32683</v>
      </c>
      <c r="F8211">
        <v>191.86</v>
      </c>
      <c r="G8211">
        <v>133.12360000000001</v>
      </c>
    </row>
    <row r="8212" spans="1:7" x14ac:dyDescent="0.35">
      <c r="A8212" s="1">
        <v>40715</v>
      </c>
      <c r="B8212">
        <v>2233.8965600000001</v>
      </c>
      <c r="C8212">
        <v>581.39513999999997</v>
      </c>
      <c r="D8212">
        <v>207.3698</v>
      </c>
      <c r="E8212">
        <v>223.53291999999999</v>
      </c>
      <c r="F8212">
        <v>191.87</v>
      </c>
      <c r="G8212">
        <v>136.64398</v>
      </c>
    </row>
    <row r="8213" spans="1:7" x14ac:dyDescent="0.35">
      <c r="A8213" s="1">
        <v>40716</v>
      </c>
      <c r="B8213">
        <v>2227.5153500000001</v>
      </c>
      <c r="C8213">
        <v>582.32392000000004</v>
      </c>
      <c r="D8213">
        <v>207.71879999999999</v>
      </c>
      <c r="E8213">
        <v>222.52411000000001</v>
      </c>
      <c r="F8213">
        <v>191.87</v>
      </c>
      <c r="G8213">
        <v>137.53729000000001</v>
      </c>
    </row>
    <row r="8214" spans="1:7" x14ac:dyDescent="0.35">
      <c r="A8214" s="1">
        <v>40717</v>
      </c>
      <c r="B8214">
        <v>2231.8971799999999</v>
      </c>
      <c r="C8214">
        <v>578.17223000000001</v>
      </c>
      <c r="D8214">
        <v>206.75</v>
      </c>
      <c r="E8214">
        <v>220.97363999999999</v>
      </c>
      <c r="F8214">
        <v>191.87</v>
      </c>
      <c r="G8214">
        <v>138.47618</v>
      </c>
    </row>
    <row r="8215" spans="1:7" x14ac:dyDescent="0.35">
      <c r="A8215" s="1">
        <v>40718</v>
      </c>
      <c r="B8215">
        <v>2223.5125499999999</v>
      </c>
      <c r="C8215">
        <v>578.76099999999997</v>
      </c>
      <c r="D8215">
        <v>206.8621</v>
      </c>
      <c r="E8215">
        <v>220.54346000000001</v>
      </c>
      <c r="F8215">
        <v>191.87</v>
      </c>
      <c r="G8215">
        <v>135.38167999999999</v>
      </c>
    </row>
    <row r="8216" spans="1:7" x14ac:dyDescent="0.35">
      <c r="A8216" s="1">
        <v>40721</v>
      </c>
      <c r="B8216">
        <v>2220.9077699999998</v>
      </c>
      <c r="C8216">
        <v>578.34574999999995</v>
      </c>
      <c r="D8216">
        <v>206.58590000000001</v>
      </c>
      <c r="E8216">
        <v>218.00449</v>
      </c>
      <c r="F8216">
        <v>191.87</v>
      </c>
      <c r="G8216">
        <v>134.75211999999999</v>
      </c>
    </row>
    <row r="8217" spans="1:7" x14ac:dyDescent="0.35">
      <c r="A8217" s="1">
        <v>40722</v>
      </c>
      <c r="B8217">
        <v>2231.9873400000001</v>
      </c>
      <c r="C8217">
        <v>578.62914000000001</v>
      </c>
      <c r="D8217">
        <v>206.21729999999999</v>
      </c>
      <c r="E8217">
        <v>220.14873</v>
      </c>
      <c r="F8217">
        <v>191.87</v>
      </c>
      <c r="G8217">
        <v>136.06408999999999</v>
      </c>
    </row>
    <row r="8218" spans="1:7" x14ac:dyDescent="0.35">
      <c r="A8218" s="1">
        <v>40723</v>
      </c>
      <c r="B8218">
        <v>2251.86699</v>
      </c>
      <c r="C8218">
        <v>578.27283</v>
      </c>
      <c r="D8218">
        <v>206.2132</v>
      </c>
      <c r="E8218">
        <v>221.65378999999999</v>
      </c>
      <c r="F8218">
        <v>191.87</v>
      </c>
      <c r="G8218">
        <v>138.28872999999999</v>
      </c>
    </row>
    <row r="8219" spans="1:7" x14ac:dyDescent="0.35">
      <c r="A8219" s="1">
        <v>40724</v>
      </c>
      <c r="B8219">
        <v>2267.55305</v>
      </c>
      <c r="C8219">
        <v>579.72343000000001</v>
      </c>
      <c r="D8219">
        <v>206.5909</v>
      </c>
      <c r="E8219">
        <v>219.07483999999999</v>
      </c>
      <c r="F8219">
        <v>191.87</v>
      </c>
      <c r="G8219">
        <v>138.61474999999999</v>
      </c>
    </row>
    <row r="8220" spans="1:7" x14ac:dyDescent="0.35">
      <c r="A8220" s="1">
        <v>40725</v>
      </c>
      <c r="B8220">
        <v>2289.0435499999999</v>
      </c>
      <c r="C8220">
        <v>579.21749</v>
      </c>
      <c r="D8220">
        <v>206.45580000000001</v>
      </c>
      <c r="E8220">
        <v>217.30279999999999</v>
      </c>
      <c r="F8220">
        <v>191.87</v>
      </c>
      <c r="G8220">
        <v>137.44745</v>
      </c>
    </row>
    <row r="8221" spans="1:7" x14ac:dyDescent="0.35">
      <c r="A8221" s="1">
        <v>40728</v>
      </c>
      <c r="B8221">
        <v>2293.70478</v>
      </c>
      <c r="C8221">
        <v>579.82402999999999</v>
      </c>
      <c r="D8221">
        <v>206.68729999999999</v>
      </c>
      <c r="E8221">
        <v>217.30279999999999</v>
      </c>
      <c r="F8221">
        <v>191.87</v>
      </c>
      <c r="G8221">
        <v>137.44745</v>
      </c>
    </row>
    <row r="8222" spans="1:7" x14ac:dyDescent="0.35">
      <c r="A8222" s="1">
        <v>40729</v>
      </c>
      <c r="B8222">
        <v>2299.1251200000002</v>
      </c>
      <c r="C8222">
        <v>579.03387999999995</v>
      </c>
      <c r="D8222">
        <v>207.1079</v>
      </c>
      <c r="E8222">
        <v>221.46984</v>
      </c>
      <c r="F8222">
        <v>191.87</v>
      </c>
      <c r="G8222">
        <v>141.26874000000001</v>
      </c>
    </row>
    <row r="8223" spans="1:7" x14ac:dyDescent="0.35">
      <c r="A8223" s="1">
        <v>40730</v>
      </c>
      <c r="B8223">
        <v>2314.9292399999999</v>
      </c>
      <c r="C8223">
        <v>577.09455000000003</v>
      </c>
      <c r="D8223">
        <v>206.74039999999999</v>
      </c>
      <c r="E8223">
        <v>222.62649999999999</v>
      </c>
      <c r="F8223">
        <v>191.87</v>
      </c>
      <c r="G8223">
        <v>143.77617000000001</v>
      </c>
    </row>
    <row r="8224" spans="1:7" x14ac:dyDescent="0.35">
      <c r="A8224" s="1">
        <v>40731</v>
      </c>
      <c r="B8224">
        <v>2330.6883200000002</v>
      </c>
      <c r="C8224">
        <v>576.49492999999995</v>
      </c>
      <c r="D8224">
        <v>206.62899999999999</v>
      </c>
      <c r="E8224">
        <v>225.72334000000001</v>
      </c>
      <c r="F8224">
        <v>191.87</v>
      </c>
      <c r="G8224">
        <v>145.07876999999999</v>
      </c>
    </row>
    <row r="8225" spans="1:7" x14ac:dyDescent="0.35">
      <c r="A8225" s="1">
        <v>40732</v>
      </c>
      <c r="B8225">
        <v>2328.2439899999999</v>
      </c>
      <c r="C8225">
        <v>578.29129</v>
      </c>
      <c r="D8225">
        <v>207.49860000000001</v>
      </c>
      <c r="E8225">
        <v>226.66907</v>
      </c>
      <c r="F8225">
        <v>191.87</v>
      </c>
      <c r="G8225">
        <v>145.69865999999999</v>
      </c>
    </row>
    <row r="8226" spans="1:7" x14ac:dyDescent="0.35">
      <c r="A8226" s="1">
        <v>40735</v>
      </c>
      <c r="B8226">
        <v>2314.2421300000001</v>
      </c>
      <c r="C8226">
        <v>575.69416000000001</v>
      </c>
      <c r="D8226">
        <v>206.892</v>
      </c>
      <c r="E8226">
        <v>228.96746999999999</v>
      </c>
      <c r="F8226">
        <v>191.87</v>
      </c>
      <c r="G8226">
        <v>145.67523</v>
      </c>
    </row>
    <row r="8227" spans="1:7" x14ac:dyDescent="0.35">
      <c r="A8227" s="1">
        <v>40736</v>
      </c>
      <c r="B8227">
        <v>2307.2336399999999</v>
      </c>
      <c r="C8227">
        <v>578.42010000000005</v>
      </c>
      <c r="D8227">
        <v>206.79470000000001</v>
      </c>
      <c r="E8227">
        <v>232.41459</v>
      </c>
      <c r="F8227">
        <v>191.87</v>
      </c>
      <c r="G8227">
        <v>150.03926000000001</v>
      </c>
    </row>
    <row r="8228" spans="1:7" x14ac:dyDescent="0.35">
      <c r="A8228" s="1">
        <v>40737</v>
      </c>
      <c r="B8228">
        <v>2307.2291500000001</v>
      </c>
      <c r="C8228">
        <v>582.08555000000001</v>
      </c>
      <c r="D8228">
        <v>208.001</v>
      </c>
      <c r="E8228">
        <v>233.92558</v>
      </c>
      <c r="F8228">
        <v>191.87</v>
      </c>
      <c r="G8228">
        <v>152.54417000000001</v>
      </c>
    </row>
    <row r="8229" spans="1:7" x14ac:dyDescent="0.35">
      <c r="A8229" s="1">
        <v>40738</v>
      </c>
      <c r="B8229">
        <v>2289.1686500000001</v>
      </c>
      <c r="C8229">
        <v>581.54183999999998</v>
      </c>
      <c r="D8229">
        <v>207.60990000000001</v>
      </c>
      <c r="E8229">
        <v>231.93672000000001</v>
      </c>
      <c r="F8229">
        <v>191.87</v>
      </c>
      <c r="G8229">
        <v>151.33837</v>
      </c>
    </row>
    <row r="8230" spans="1:7" x14ac:dyDescent="0.35">
      <c r="A8230" s="1">
        <v>40739</v>
      </c>
      <c r="B8230">
        <v>2295.03404</v>
      </c>
      <c r="C8230">
        <v>581.53656999999998</v>
      </c>
      <c r="D8230">
        <v>207.64930000000001</v>
      </c>
      <c r="E8230">
        <v>233.79015000000001</v>
      </c>
      <c r="F8230">
        <v>191.87</v>
      </c>
      <c r="G8230">
        <v>153.34323000000001</v>
      </c>
    </row>
    <row r="8231" spans="1:7" x14ac:dyDescent="0.35">
      <c r="A8231" s="1">
        <v>40742</v>
      </c>
      <c r="B8231">
        <v>2280.4176900000002</v>
      </c>
      <c r="C8231">
        <v>579.37522999999999</v>
      </c>
      <c r="D8231">
        <v>206.9119</v>
      </c>
      <c r="E8231">
        <v>234.47127</v>
      </c>
      <c r="F8231">
        <v>191.87</v>
      </c>
      <c r="G8231">
        <v>156.05090999999999</v>
      </c>
    </row>
    <row r="8232" spans="1:7" x14ac:dyDescent="0.35">
      <c r="A8232" s="1">
        <v>40743</v>
      </c>
      <c r="B8232">
        <v>2298.8452699999998</v>
      </c>
      <c r="C8232">
        <v>583.52140999999995</v>
      </c>
      <c r="D8232">
        <v>208.02449999999999</v>
      </c>
      <c r="E8232">
        <v>234.25457</v>
      </c>
      <c r="F8232">
        <v>191.87</v>
      </c>
      <c r="G8232">
        <v>153.83094</v>
      </c>
    </row>
    <row r="8233" spans="1:7" x14ac:dyDescent="0.35">
      <c r="A8233" s="1">
        <v>40744</v>
      </c>
      <c r="B8233">
        <v>2305.5637000000002</v>
      </c>
      <c r="C8233">
        <v>583.44636000000003</v>
      </c>
      <c r="D8233">
        <v>207.7011</v>
      </c>
      <c r="E8233">
        <v>232.87924000000001</v>
      </c>
      <c r="F8233">
        <v>191.87</v>
      </c>
      <c r="G8233">
        <v>154.24588</v>
      </c>
    </row>
    <row r="8234" spans="1:7" x14ac:dyDescent="0.35">
      <c r="A8234" s="1">
        <v>40745</v>
      </c>
      <c r="B8234">
        <v>2311.43822</v>
      </c>
      <c r="C8234">
        <v>586.60942999999997</v>
      </c>
      <c r="D8234">
        <v>208.2088</v>
      </c>
      <c r="E8234">
        <v>228.70331999999999</v>
      </c>
      <c r="F8234">
        <v>191.87</v>
      </c>
      <c r="G8234">
        <v>151.59293</v>
      </c>
    </row>
    <row r="8235" spans="1:7" x14ac:dyDescent="0.35">
      <c r="A8235" s="1">
        <v>40746</v>
      </c>
      <c r="B8235">
        <v>2321.85502</v>
      </c>
      <c r="C8235">
        <v>587.92389000000003</v>
      </c>
      <c r="D8235">
        <v>209.03100000000001</v>
      </c>
      <c r="E8235">
        <v>231.28451000000001</v>
      </c>
      <c r="F8235">
        <v>191.87</v>
      </c>
      <c r="G8235">
        <v>153.40063000000001</v>
      </c>
    </row>
    <row r="8236" spans="1:7" x14ac:dyDescent="0.35">
      <c r="A8236" s="1">
        <v>40749</v>
      </c>
      <c r="B8236">
        <v>2307.2469599999999</v>
      </c>
      <c r="C8236">
        <v>586.86724000000004</v>
      </c>
      <c r="D8236">
        <v>208.78469999999999</v>
      </c>
      <c r="E8236">
        <v>230.20274000000001</v>
      </c>
      <c r="F8236">
        <v>191.87</v>
      </c>
      <c r="G8236">
        <v>152.00028</v>
      </c>
    </row>
    <row r="8237" spans="1:7" x14ac:dyDescent="0.35">
      <c r="A8237" s="1">
        <v>40750</v>
      </c>
      <c r="B8237">
        <v>2289.8514700000001</v>
      </c>
      <c r="C8237">
        <v>590.45402999999999</v>
      </c>
      <c r="D8237">
        <v>209.98150000000001</v>
      </c>
      <c r="E8237">
        <v>229.92350999999999</v>
      </c>
      <c r="F8237">
        <v>191.86</v>
      </c>
      <c r="G8237">
        <v>150.94496000000001</v>
      </c>
    </row>
    <row r="8238" spans="1:7" x14ac:dyDescent="0.35">
      <c r="A8238" s="1">
        <v>40751</v>
      </c>
      <c r="B8238">
        <v>2271.29261</v>
      </c>
      <c r="C8238">
        <v>589.91719000000001</v>
      </c>
      <c r="D8238">
        <v>209.59280000000001</v>
      </c>
      <c r="E8238">
        <v>230.97111000000001</v>
      </c>
      <c r="F8238">
        <v>191.86</v>
      </c>
      <c r="G8238">
        <v>147.84515999999999</v>
      </c>
    </row>
    <row r="8239" spans="1:7" x14ac:dyDescent="0.35">
      <c r="A8239" s="1">
        <v>40752</v>
      </c>
      <c r="B8239">
        <v>2269.2280700000001</v>
      </c>
      <c r="C8239">
        <v>589.37819999999999</v>
      </c>
      <c r="D8239">
        <v>209.43790000000001</v>
      </c>
      <c r="E8239">
        <v>230.48679000000001</v>
      </c>
      <c r="F8239">
        <v>191.86</v>
      </c>
      <c r="G8239">
        <v>146.86887999999999</v>
      </c>
    </row>
    <row r="8240" spans="1:7" x14ac:dyDescent="0.35">
      <c r="A8240" s="1">
        <v>40753</v>
      </c>
      <c r="B8240">
        <v>2246.2523000000001</v>
      </c>
      <c r="C8240">
        <v>593.58455000000004</v>
      </c>
      <c r="D8240">
        <v>211.04689999999999</v>
      </c>
      <c r="E8240">
        <v>227.57085000000001</v>
      </c>
      <c r="F8240">
        <v>191.86</v>
      </c>
      <c r="G8240">
        <v>143.10248999999999</v>
      </c>
    </row>
    <row r="8241" spans="1:7" x14ac:dyDescent="0.35">
      <c r="A8241" s="1">
        <v>40756</v>
      </c>
      <c r="B8241">
        <v>2253.5931999999998</v>
      </c>
      <c r="C8241">
        <v>593.17525000000001</v>
      </c>
      <c r="D8241">
        <v>210.88059999999999</v>
      </c>
      <c r="E8241">
        <v>229.39160000000001</v>
      </c>
      <c r="F8241">
        <v>191.85</v>
      </c>
      <c r="G8241">
        <v>145.36834999999999</v>
      </c>
    </row>
    <row r="8242" spans="1:7" x14ac:dyDescent="0.35">
      <c r="A8242" s="1">
        <v>40757</v>
      </c>
      <c r="B8242">
        <v>2211.0835900000002</v>
      </c>
      <c r="C8242">
        <v>593.45498999999995</v>
      </c>
      <c r="D8242">
        <v>211.74680000000001</v>
      </c>
      <c r="E8242">
        <v>231.35558</v>
      </c>
      <c r="F8242">
        <v>191.87</v>
      </c>
      <c r="G8242">
        <v>146.62019000000001</v>
      </c>
    </row>
    <row r="8243" spans="1:7" x14ac:dyDescent="0.35">
      <c r="A8243" s="1">
        <v>40758</v>
      </c>
      <c r="B8243">
        <v>2184.9860399999998</v>
      </c>
      <c r="C8243">
        <v>595.76877000000002</v>
      </c>
      <c r="D8243">
        <v>212.09630000000001</v>
      </c>
      <c r="E8243">
        <v>227.42196999999999</v>
      </c>
      <c r="F8243">
        <v>191.88</v>
      </c>
      <c r="G8243">
        <v>146.69277</v>
      </c>
    </row>
    <row r="8244" spans="1:7" x14ac:dyDescent="0.35">
      <c r="A8244" s="1">
        <v>40759</v>
      </c>
      <c r="B8244">
        <v>2111.4290900000001</v>
      </c>
      <c r="C8244">
        <v>590.02076999999997</v>
      </c>
      <c r="D8244">
        <v>211.92660000000001</v>
      </c>
      <c r="E8244">
        <v>223.23905999999999</v>
      </c>
      <c r="F8244">
        <v>191.88</v>
      </c>
      <c r="G8244">
        <v>139.16972999999999</v>
      </c>
    </row>
    <row r="8245" spans="1:7" x14ac:dyDescent="0.35">
      <c r="A8245" s="1">
        <v>40760</v>
      </c>
      <c r="B8245">
        <v>2074.6275000000001</v>
      </c>
      <c r="C8245">
        <v>591.68989999999997</v>
      </c>
      <c r="D8245">
        <v>210.7056</v>
      </c>
      <c r="E8245">
        <v>220.35781</v>
      </c>
      <c r="F8245">
        <v>191.88</v>
      </c>
      <c r="G8245">
        <v>137.63426000000001</v>
      </c>
    </row>
    <row r="8246" spans="1:7" x14ac:dyDescent="0.35">
      <c r="A8246" s="1">
        <v>40763</v>
      </c>
      <c r="B8246">
        <v>1972.4211600000001</v>
      </c>
      <c r="C8246">
        <v>597.03084000000001</v>
      </c>
      <c r="D8246">
        <v>211.20580000000001</v>
      </c>
      <c r="E8246">
        <v>216.4247</v>
      </c>
      <c r="F8246">
        <v>191.88</v>
      </c>
      <c r="G8246">
        <v>135.57008999999999</v>
      </c>
    </row>
    <row r="8247" spans="1:7" x14ac:dyDescent="0.35">
      <c r="A8247" s="1">
        <v>40764</v>
      </c>
      <c r="B8247">
        <v>2026.8871899999999</v>
      </c>
      <c r="C8247">
        <v>598.10756000000003</v>
      </c>
      <c r="D8247">
        <v>211.09289999999999</v>
      </c>
      <c r="E8247">
        <v>215.96879000000001</v>
      </c>
      <c r="F8247">
        <v>191.88</v>
      </c>
      <c r="G8247">
        <v>141.44524000000001</v>
      </c>
    </row>
    <row r="8248" spans="1:7" x14ac:dyDescent="0.35">
      <c r="A8248" s="1">
        <v>40765</v>
      </c>
      <c r="B8248">
        <v>1972.37013</v>
      </c>
      <c r="C8248">
        <v>601.82753000000002</v>
      </c>
      <c r="D8248">
        <v>211.57550000000001</v>
      </c>
      <c r="E8248">
        <v>219.27125000000001</v>
      </c>
      <c r="F8248">
        <v>191.88</v>
      </c>
      <c r="G8248">
        <v>144.84848</v>
      </c>
    </row>
    <row r="8249" spans="1:7" x14ac:dyDescent="0.35">
      <c r="A8249" s="1">
        <v>40766</v>
      </c>
      <c r="B8249">
        <v>2032.2637299999999</v>
      </c>
      <c r="C8249">
        <v>600.48941000000002</v>
      </c>
      <c r="D8249">
        <v>209.30719999999999</v>
      </c>
      <c r="E8249">
        <v>222.45497</v>
      </c>
      <c r="F8249">
        <v>191.88</v>
      </c>
      <c r="G8249">
        <v>146.7919</v>
      </c>
    </row>
    <row r="8250" spans="1:7" x14ac:dyDescent="0.35">
      <c r="A8250" s="1">
        <v>40767</v>
      </c>
      <c r="B8250">
        <v>2054.13679</v>
      </c>
      <c r="C8250">
        <v>600.38498000000004</v>
      </c>
      <c r="D8250">
        <v>209.69640000000001</v>
      </c>
      <c r="E8250">
        <v>221.76107999999999</v>
      </c>
      <c r="F8250">
        <v>191.88</v>
      </c>
      <c r="G8250">
        <v>145.10011</v>
      </c>
    </row>
    <row r="8251" spans="1:7" x14ac:dyDescent="0.35">
      <c r="A8251" s="1">
        <v>40770</v>
      </c>
      <c r="B8251">
        <v>2067.3019300000001</v>
      </c>
      <c r="C8251">
        <v>603.66740000000004</v>
      </c>
      <c r="D8251">
        <v>210.27209999999999</v>
      </c>
      <c r="E8251">
        <v>220.60266999999999</v>
      </c>
      <c r="F8251">
        <v>191.88</v>
      </c>
      <c r="G8251">
        <v>147.17334</v>
      </c>
    </row>
    <row r="8252" spans="1:7" x14ac:dyDescent="0.35">
      <c r="A8252" s="1">
        <v>40771</v>
      </c>
      <c r="B8252">
        <v>2057.5080400000002</v>
      </c>
      <c r="C8252">
        <v>603.803</v>
      </c>
      <c r="D8252">
        <v>210.56100000000001</v>
      </c>
      <c r="E8252">
        <v>221.02942999999999</v>
      </c>
      <c r="F8252">
        <v>191.88</v>
      </c>
      <c r="G8252">
        <v>145.97709</v>
      </c>
    </row>
    <row r="8253" spans="1:7" x14ac:dyDescent="0.35">
      <c r="A8253" s="1">
        <v>40772</v>
      </c>
      <c r="B8253">
        <v>2059.7068599999998</v>
      </c>
      <c r="C8253">
        <v>607.30127000000005</v>
      </c>
      <c r="D8253">
        <v>211.7243</v>
      </c>
      <c r="E8253">
        <v>222.34918999999999</v>
      </c>
      <c r="F8253">
        <v>191.88</v>
      </c>
      <c r="G8253">
        <v>147.18471</v>
      </c>
    </row>
    <row r="8254" spans="1:7" x14ac:dyDescent="0.35">
      <c r="A8254" s="1">
        <v>40773</v>
      </c>
      <c r="B8254">
        <v>1986.06404</v>
      </c>
      <c r="C8254">
        <v>607.41803000000004</v>
      </c>
      <c r="D8254">
        <v>211.63300000000001</v>
      </c>
      <c r="E8254">
        <v>220.52799999999999</v>
      </c>
      <c r="F8254">
        <v>191.88</v>
      </c>
      <c r="G8254">
        <v>144.21788000000001</v>
      </c>
    </row>
    <row r="8255" spans="1:7" x14ac:dyDescent="0.35">
      <c r="A8255" s="1">
        <v>40774</v>
      </c>
      <c r="B8255">
        <v>1947.2527399999999</v>
      </c>
      <c r="C8255">
        <v>609.98575000000005</v>
      </c>
      <c r="D8255">
        <v>211.6748</v>
      </c>
      <c r="E8255">
        <v>221.97479000000001</v>
      </c>
      <c r="F8255">
        <v>191.88</v>
      </c>
      <c r="G8255">
        <v>146.13889</v>
      </c>
    </row>
    <row r="8256" spans="1:7" x14ac:dyDescent="0.35">
      <c r="A8256" s="1">
        <v>40777</v>
      </c>
      <c r="B8256">
        <v>1948.5133599999999</v>
      </c>
      <c r="C8256">
        <v>607.72802999999999</v>
      </c>
      <c r="D8256">
        <v>211.00489999999999</v>
      </c>
      <c r="E8256">
        <v>223.40286</v>
      </c>
      <c r="F8256">
        <v>191.88</v>
      </c>
      <c r="G8256">
        <v>150.91401999999999</v>
      </c>
    </row>
    <row r="8257" spans="1:7" x14ac:dyDescent="0.35">
      <c r="A8257" s="1">
        <v>40778</v>
      </c>
      <c r="B8257">
        <v>1989.15229</v>
      </c>
      <c r="C8257">
        <v>607.81705999999997</v>
      </c>
      <c r="D8257">
        <v>210.06180000000001</v>
      </c>
      <c r="E8257">
        <v>223.97081</v>
      </c>
      <c r="F8257">
        <v>191.88</v>
      </c>
      <c r="G8257">
        <v>146.71011999999999</v>
      </c>
    </row>
    <row r="8258" spans="1:7" x14ac:dyDescent="0.35">
      <c r="A8258" s="1">
        <v>40779</v>
      </c>
      <c r="B8258">
        <v>2009.47893</v>
      </c>
      <c r="C8258">
        <v>605.36373000000003</v>
      </c>
      <c r="D8258">
        <v>208.5309</v>
      </c>
      <c r="E8258">
        <v>220.91256999999999</v>
      </c>
      <c r="F8258">
        <v>191.88</v>
      </c>
      <c r="G8258">
        <v>143.96335999999999</v>
      </c>
    </row>
    <row r="8259" spans="1:7" x14ac:dyDescent="0.35">
      <c r="A8259" s="1">
        <v>40780</v>
      </c>
      <c r="B8259">
        <v>1991.3976500000001</v>
      </c>
      <c r="C8259">
        <v>602.74455999999998</v>
      </c>
      <c r="D8259">
        <v>208.79910000000001</v>
      </c>
      <c r="E8259">
        <v>222.83013</v>
      </c>
      <c r="F8259">
        <v>191.88</v>
      </c>
      <c r="G8259">
        <v>146.78496999999999</v>
      </c>
    </row>
    <row r="8260" spans="1:7" x14ac:dyDescent="0.35">
      <c r="A8260" s="1">
        <v>40781</v>
      </c>
      <c r="B8260">
        <v>1991.41822</v>
      </c>
      <c r="C8260">
        <v>604.67292999999995</v>
      </c>
      <c r="D8260">
        <v>208.97790000000001</v>
      </c>
      <c r="E8260">
        <v>223.79579000000001</v>
      </c>
      <c r="F8260">
        <v>191.88</v>
      </c>
      <c r="G8260">
        <v>149.18135000000001</v>
      </c>
    </row>
    <row r="8261" spans="1:7" x14ac:dyDescent="0.35">
      <c r="A8261" s="1">
        <v>40784</v>
      </c>
      <c r="B8261">
        <v>2035.26179</v>
      </c>
      <c r="C8261">
        <v>607.00030000000004</v>
      </c>
      <c r="D8261">
        <v>209.49930000000001</v>
      </c>
      <c r="E8261">
        <v>223.70817</v>
      </c>
      <c r="F8261">
        <v>191.88</v>
      </c>
      <c r="G8261">
        <v>148.43847</v>
      </c>
    </row>
    <row r="8262" spans="1:7" x14ac:dyDescent="0.35">
      <c r="A8262" s="1">
        <v>40785</v>
      </c>
      <c r="B8262">
        <v>2056.3532599999999</v>
      </c>
      <c r="C8262">
        <v>606.5634</v>
      </c>
      <c r="D8262">
        <v>209.9092</v>
      </c>
      <c r="E8262">
        <v>227.82879</v>
      </c>
      <c r="F8262">
        <v>191.88</v>
      </c>
      <c r="G8262">
        <v>151.52208999999999</v>
      </c>
    </row>
    <row r="8263" spans="1:7" x14ac:dyDescent="0.35">
      <c r="A8263" s="1">
        <v>40786</v>
      </c>
      <c r="B8263">
        <v>2083.9304999999999</v>
      </c>
      <c r="C8263">
        <v>605.46696999999995</v>
      </c>
      <c r="D8263">
        <v>209.65369999999999</v>
      </c>
      <c r="E8263">
        <v>229.39673999999999</v>
      </c>
      <c r="F8263">
        <v>191.88</v>
      </c>
      <c r="G8263">
        <v>151.25606999999999</v>
      </c>
    </row>
    <row r="8264" spans="1:7" x14ac:dyDescent="0.35">
      <c r="A8264" s="1">
        <v>40787</v>
      </c>
      <c r="B8264">
        <v>2087.1628599999999</v>
      </c>
      <c r="C8264">
        <v>603.00013999999999</v>
      </c>
      <c r="D8264">
        <v>209.81440000000001</v>
      </c>
      <c r="E8264">
        <v>229.13475</v>
      </c>
      <c r="F8264">
        <v>191.88</v>
      </c>
      <c r="G8264">
        <v>153.42474999999999</v>
      </c>
    </row>
    <row r="8265" spans="1:7" x14ac:dyDescent="0.35">
      <c r="A8265" s="1">
        <v>40788</v>
      </c>
      <c r="B8265">
        <v>2051.7472899999998</v>
      </c>
      <c r="C8265">
        <v>604.67209000000003</v>
      </c>
      <c r="D8265">
        <v>210.77260000000001</v>
      </c>
      <c r="E8265">
        <v>230.02583999999999</v>
      </c>
      <c r="F8265">
        <v>191.88</v>
      </c>
      <c r="G8265">
        <v>156.86123000000001</v>
      </c>
    </row>
    <row r="8266" spans="1:7" x14ac:dyDescent="0.35">
      <c r="A8266" s="1">
        <v>40791</v>
      </c>
      <c r="B8266">
        <v>2026.7669100000001</v>
      </c>
      <c r="C8266">
        <v>603.38387999999998</v>
      </c>
      <c r="D8266">
        <v>210.41</v>
      </c>
      <c r="E8266">
        <v>230.02583999999999</v>
      </c>
      <c r="F8266">
        <v>191.88</v>
      </c>
      <c r="G8266">
        <v>156.86123000000001</v>
      </c>
    </row>
    <row r="8267" spans="1:7" x14ac:dyDescent="0.35">
      <c r="A8267" s="1">
        <v>40792</v>
      </c>
      <c r="B8267">
        <v>2024.5525399999999</v>
      </c>
      <c r="C8267">
        <v>602.20222000000001</v>
      </c>
      <c r="D8267">
        <v>209.3442</v>
      </c>
      <c r="E8267">
        <v>231.70532</v>
      </c>
      <c r="F8267">
        <v>191.88</v>
      </c>
      <c r="G8267">
        <v>159.47239999999999</v>
      </c>
    </row>
    <row r="8268" spans="1:7" x14ac:dyDescent="0.35">
      <c r="A8268" s="1">
        <v>40793</v>
      </c>
      <c r="B8268">
        <v>2069.9558900000002</v>
      </c>
      <c r="C8268">
        <v>601.24914000000001</v>
      </c>
      <c r="D8268">
        <v>208.70660000000001</v>
      </c>
      <c r="E8268">
        <v>231.98336</v>
      </c>
      <c r="F8268">
        <v>191.88</v>
      </c>
      <c r="G8268">
        <v>159.64301</v>
      </c>
    </row>
    <row r="8269" spans="1:7" x14ac:dyDescent="0.35">
      <c r="A8269" s="1">
        <v>40794</v>
      </c>
      <c r="B8269">
        <v>2082.5230299999998</v>
      </c>
      <c r="C8269">
        <v>601.69487000000004</v>
      </c>
      <c r="D8269">
        <v>208.9427</v>
      </c>
      <c r="E8269">
        <v>234.83577</v>
      </c>
      <c r="F8269">
        <v>191.88</v>
      </c>
      <c r="G8269">
        <v>162.95579000000001</v>
      </c>
    </row>
    <row r="8270" spans="1:7" x14ac:dyDescent="0.35">
      <c r="A8270" s="1">
        <v>40795</v>
      </c>
      <c r="B8270">
        <v>2056.9416799999999</v>
      </c>
      <c r="C8270">
        <v>597.53863999999999</v>
      </c>
      <c r="D8270">
        <v>207.69329999999999</v>
      </c>
      <c r="E8270">
        <v>235.94</v>
      </c>
      <c r="F8270">
        <v>191.88</v>
      </c>
      <c r="G8270">
        <v>163.11751000000001</v>
      </c>
    </row>
    <row r="8271" spans="1:7" x14ac:dyDescent="0.35">
      <c r="A8271" s="1">
        <v>40798</v>
      </c>
      <c r="B8271">
        <v>2046.8962100000001</v>
      </c>
      <c r="C8271">
        <v>597.13867000000005</v>
      </c>
      <c r="D8271">
        <v>206.23689999999999</v>
      </c>
      <c r="E8271">
        <v>235.99271999999999</v>
      </c>
      <c r="F8271">
        <v>191.88</v>
      </c>
      <c r="G8271">
        <v>159.66047</v>
      </c>
    </row>
    <row r="8272" spans="1:7" x14ac:dyDescent="0.35">
      <c r="A8272" s="1">
        <v>40799</v>
      </c>
      <c r="B8272">
        <v>2053.47552</v>
      </c>
      <c r="C8272">
        <v>597.34159</v>
      </c>
      <c r="D8272">
        <v>205.6651</v>
      </c>
      <c r="E8272">
        <v>234.89446000000001</v>
      </c>
      <c r="F8272">
        <v>191.88</v>
      </c>
      <c r="G8272">
        <v>159.25602000000001</v>
      </c>
    </row>
    <row r="8273" spans="1:7" x14ac:dyDescent="0.35">
      <c r="A8273" s="1">
        <v>40800</v>
      </c>
      <c r="B8273">
        <v>2071.82053</v>
      </c>
      <c r="C8273">
        <v>596.69557999999995</v>
      </c>
      <c r="D8273">
        <v>205.5378</v>
      </c>
      <c r="E8273">
        <v>234.07423</v>
      </c>
      <c r="F8273">
        <v>191.88</v>
      </c>
      <c r="G8273">
        <v>156.62826000000001</v>
      </c>
    </row>
    <row r="8274" spans="1:7" x14ac:dyDescent="0.35">
      <c r="A8274" s="1">
        <v>40801</v>
      </c>
      <c r="B8274">
        <v>2092.7774100000001</v>
      </c>
      <c r="C8274">
        <v>598.21992999999998</v>
      </c>
      <c r="D8274">
        <v>205.98169999999999</v>
      </c>
      <c r="E8274">
        <v>229.46037000000001</v>
      </c>
      <c r="F8274">
        <v>191.88</v>
      </c>
      <c r="G8274">
        <v>155.17415</v>
      </c>
    </row>
    <row r="8275" spans="1:7" x14ac:dyDescent="0.35">
      <c r="A8275" s="1">
        <v>40802</v>
      </c>
      <c r="B8275">
        <v>2115.2011499999999</v>
      </c>
      <c r="C8275">
        <v>598.34716000000003</v>
      </c>
      <c r="D8275">
        <v>206.23060000000001</v>
      </c>
      <c r="E8275">
        <v>229.46002999999999</v>
      </c>
      <c r="F8275">
        <v>191.88</v>
      </c>
      <c r="G8275">
        <v>157.68645000000001</v>
      </c>
    </row>
    <row r="8276" spans="1:7" x14ac:dyDescent="0.35">
      <c r="A8276" s="1">
        <v>40805</v>
      </c>
      <c r="B8276">
        <v>2104.8332300000002</v>
      </c>
      <c r="C8276">
        <v>597.46623999999997</v>
      </c>
      <c r="D8276">
        <v>206.0557</v>
      </c>
      <c r="E8276">
        <v>228.07017999999999</v>
      </c>
      <c r="F8276">
        <v>191.88</v>
      </c>
      <c r="G8276">
        <v>157.98195999999999</v>
      </c>
    </row>
    <row r="8277" spans="1:7" x14ac:dyDescent="0.35">
      <c r="A8277" s="1">
        <v>40806</v>
      </c>
      <c r="B8277">
        <v>2108.6727099999998</v>
      </c>
      <c r="C8277">
        <v>598.56317999999999</v>
      </c>
      <c r="D8277">
        <v>206.3492</v>
      </c>
      <c r="E8277">
        <v>228.21834000000001</v>
      </c>
      <c r="F8277">
        <v>191.88</v>
      </c>
      <c r="G8277">
        <v>160.88037</v>
      </c>
    </row>
    <row r="8278" spans="1:7" x14ac:dyDescent="0.35">
      <c r="A8278" s="1">
        <v>40807</v>
      </c>
      <c r="B8278">
        <v>2054.0641099999998</v>
      </c>
      <c r="C8278">
        <v>598.29421000000002</v>
      </c>
      <c r="D8278">
        <v>206.69049999999999</v>
      </c>
      <c r="E8278">
        <v>225.29874000000001</v>
      </c>
      <c r="F8278">
        <v>191.88</v>
      </c>
      <c r="G8278">
        <v>155.59275</v>
      </c>
    </row>
    <row r="8279" spans="1:7" x14ac:dyDescent="0.35">
      <c r="A8279" s="1">
        <v>40808</v>
      </c>
      <c r="B8279">
        <v>2002.62744</v>
      </c>
      <c r="C8279">
        <v>596.55555000000004</v>
      </c>
      <c r="D8279">
        <v>205.47239999999999</v>
      </c>
      <c r="E8279">
        <v>219.19812999999999</v>
      </c>
      <c r="F8279">
        <v>191.88</v>
      </c>
      <c r="G8279">
        <v>145.99659</v>
      </c>
    </row>
    <row r="8280" spans="1:7" x14ac:dyDescent="0.35">
      <c r="A8280" s="1">
        <v>40809</v>
      </c>
      <c r="B8280">
        <v>2017.63014</v>
      </c>
      <c r="C8280">
        <v>597.16869999999994</v>
      </c>
      <c r="D8280">
        <v>204.50309999999999</v>
      </c>
      <c r="E8280">
        <v>213.54929000000001</v>
      </c>
      <c r="F8280">
        <v>191.88</v>
      </c>
      <c r="G8280">
        <v>140.25241</v>
      </c>
    </row>
    <row r="8281" spans="1:7" x14ac:dyDescent="0.35">
      <c r="A8281" s="1">
        <v>40812</v>
      </c>
      <c r="B8281">
        <v>2045.7803699999999</v>
      </c>
      <c r="C8281">
        <v>595.00702000000001</v>
      </c>
      <c r="D8281">
        <v>203.5009</v>
      </c>
      <c r="E8281">
        <v>213.95580000000001</v>
      </c>
      <c r="F8281">
        <v>191.88</v>
      </c>
      <c r="G8281">
        <v>143.13944000000001</v>
      </c>
    </row>
    <row r="8282" spans="1:7" x14ac:dyDescent="0.35">
      <c r="A8282" s="1">
        <v>40813</v>
      </c>
      <c r="B8282">
        <v>2081.5775199999998</v>
      </c>
      <c r="C8282">
        <v>595.71307999999999</v>
      </c>
      <c r="D8282">
        <v>203.83330000000001</v>
      </c>
      <c r="E8282">
        <v>217.47073</v>
      </c>
      <c r="F8282">
        <v>191.88</v>
      </c>
      <c r="G8282">
        <v>141.92410000000001</v>
      </c>
    </row>
    <row r="8283" spans="1:7" x14ac:dyDescent="0.35">
      <c r="A8283" s="1">
        <v>40814</v>
      </c>
      <c r="B8283">
        <v>2048.9772800000001</v>
      </c>
      <c r="C8283">
        <v>595.41927999999996</v>
      </c>
      <c r="D8283">
        <v>203.7242</v>
      </c>
      <c r="E8283">
        <v>211.53842</v>
      </c>
      <c r="F8283">
        <v>191.88</v>
      </c>
      <c r="G8283">
        <v>135.24831</v>
      </c>
    </row>
    <row r="8284" spans="1:7" x14ac:dyDescent="0.35">
      <c r="A8284" s="1">
        <v>40815</v>
      </c>
      <c r="B8284">
        <v>2066.1989800000001</v>
      </c>
      <c r="C8284">
        <v>595.25361999999996</v>
      </c>
      <c r="D8284">
        <v>204.1087</v>
      </c>
      <c r="E8284">
        <v>213.01369</v>
      </c>
      <c r="F8284">
        <v>191.88</v>
      </c>
      <c r="G8284">
        <v>135.75739999999999</v>
      </c>
    </row>
    <row r="8285" spans="1:7" x14ac:dyDescent="0.35">
      <c r="A8285" s="1">
        <v>40816</v>
      </c>
      <c r="B8285">
        <v>2039.9867099999999</v>
      </c>
      <c r="C8285">
        <v>592.20145000000002</v>
      </c>
      <c r="D8285">
        <v>203.22640000000001</v>
      </c>
      <c r="E8285">
        <v>209.57141999999999</v>
      </c>
      <c r="F8285">
        <v>191.88</v>
      </c>
      <c r="G8285">
        <v>137.55670000000001</v>
      </c>
    </row>
    <row r="8286" spans="1:7" x14ac:dyDescent="0.35">
      <c r="A8286" s="1">
        <v>40819</v>
      </c>
      <c r="B8286">
        <v>2013.25459</v>
      </c>
      <c r="C8286">
        <v>593.07975999999996</v>
      </c>
      <c r="D8286">
        <v>203.19579999999999</v>
      </c>
      <c r="E8286">
        <v>212.59267</v>
      </c>
      <c r="F8286">
        <v>191.88</v>
      </c>
      <c r="G8286">
        <v>137.92115999999999</v>
      </c>
    </row>
    <row r="8287" spans="1:7" x14ac:dyDescent="0.35">
      <c r="A8287" s="1">
        <v>40820</v>
      </c>
      <c r="B8287">
        <v>2011.6953900000001</v>
      </c>
      <c r="C8287">
        <v>593.06917999999996</v>
      </c>
      <c r="D8287">
        <v>202.17699999999999</v>
      </c>
      <c r="E8287">
        <v>209.53458000000001</v>
      </c>
      <c r="F8287">
        <v>191.89</v>
      </c>
      <c r="G8287">
        <v>134.69188</v>
      </c>
    </row>
    <row r="8288" spans="1:7" x14ac:dyDescent="0.35">
      <c r="A8288" s="1">
        <v>40821</v>
      </c>
      <c r="B8288">
        <v>2046.94444</v>
      </c>
      <c r="C8288">
        <v>591.70961</v>
      </c>
      <c r="D8288">
        <v>201.43870000000001</v>
      </c>
      <c r="E8288">
        <v>212.04634999999999</v>
      </c>
      <c r="F8288">
        <v>191.89</v>
      </c>
      <c r="G8288">
        <v>140.39516</v>
      </c>
    </row>
    <row r="8289" spans="1:7" x14ac:dyDescent="0.35">
      <c r="A8289" s="1">
        <v>40822</v>
      </c>
      <c r="B8289">
        <v>2085.39797</v>
      </c>
      <c r="C8289">
        <v>592.35371999999995</v>
      </c>
      <c r="D8289">
        <v>201.57210000000001</v>
      </c>
      <c r="E8289">
        <v>214.28688</v>
      </c>
      <c r="F8289">
        <v>191.88</v>
      </c>
      <c r="G8289">
        <v>143.08749</v>
      </c>
    </row>
    <row r="8290" spans="1:7" x14ac:dyDescent="0.35">
      <c r="A8290" s="1">
        <v>40823</v>
      </c>
      <c r="B8290">
        <v>2090.3222999999998</v>
      </c>
      <c r="C8290">
        <v>593.67976999999996</v>
      </c>
      <c r="D8290">
        <v>202.02959999999999</v>
      </c>
      <c r="E8290">
        <v>212.88104999999999</v>
      </c>
      <c r="F8290">
        <v>191.88</v>
      </c>
      <c r="G8290">
        <v>139.96415999999999</v>
      </c>
    </row>
    <row r="8291" spans="1:7" x14ac:dyDescent="0.35">
      <c r="A8291" s="1">
        <v>40826</v>
      </c>
      <c r="B8291">
        <v>2104.4532199999999</v>
      </c>
      <c r="C8291">
        <v>595.61144000000002</v>
      </c>
      <c r="D8291">
        <v>202.74860000000001</v>
      </c>
      <c r="E8291">
        <v>212.37735000000001</v>
      </c>
      <c r="F8291">
        <v>191.88</v>
      </c>
      <c r="G8291">
        <v>141.86369999999999</v>
      </c>
    </row>
    <row r="8292" spans="1:7" x14ac:dyDescent="0.35">
      <c r="A8292" s="1">
        <v>40827</v>
      </c>
      <c r="B8292">
        <v>2112.5582599999998</v>
      </c>
      <c r="C8292">
        <v>594.17174</v>
      </c>
      <c r="D8292">
        <v>202.76349999999999</v>
      </c>
      <c r="E8292">
        <v>215.02799999999999</v>
      </c>
      <c r="F8292">
        <v>191.88</v>
      </c>
      <c r="G8292">
        <v>141.82978</v>
      </c>
    </row>
    <row r="8293" spans="1:7" x14ac:dyDescent="0.35">
      <c r="A8293" s="1">
        <v>40828</v>
      </c>
      <c r="B8293">
        <v>2116.36706</v>
      </c>
      <c r="C8293">
        <v>593.63248999999996</v>
      </c>
      <c r="D8293">
        <v>203.50149999999999</v>
      </c>
      <c r="E8293">
        <v>212.61689999999999</v>
      </c>
      <c r="F8293">
        <v>191.88</v>
      </c>
      <c r="G8293">
        <v>141.35834</v>
      </c>
    </row>
    <row r="8294" spans="1:7" x14ac:dyDescent="0.35">
      <c r="A8294" s="1">
        <v>40829</v>
      </c>
      <c r="B8294">
        <v>2114.8379300000001</v>
      </c>
      <c r="C8294">
        <v>594.15551000000005</v>
      </c>
      <c r="D8294">
        <v>204.21430000000001</v>
      </c>
      <c r="E8294">
        <v>212.90447</v>
      </c>
      <c r="F8294">
        <v>191.88</v>
      </c>
      <c r="G8294">
        <v>139.28701000000001</v>
      </c>
    </row>
    <row r="8295" spans="1:7" x14ac:dyDescent="0.35">
      <c r="A8295" s="1">
        <v>40830</v>
      </c>
      <c r="B8295">
        <v>2129.9742799999999</v>
      </c>
      <c r="C8295">
        <v>593.98530000000005</v>
      </c>
      <c r="D8295">
        <v>204.53710000000001</v>
      </c>
      <c r="E8295">
        <v>215.15900999999999</v>
      </c>
      <c r="F8295">
        <v>191.88</v>
      </c>
      <c r="G8295">
        <v>142.81485000000001</v>
      </c>
    </row>
    <row r="8296" spans="1:7" x14ac:dyDescent="0.35">
      <c r="A8296" s="1">
        <v>40833</v>
      </c>
      <c r="B8296">
        <v>2115.7358399999998</v>
      </c>
      <c r="C8296">
        <v>595.48413000000005</v>
      </c>
      <c r="D8296">
        <v>205.19110000000001</v>
      </c>
      <c r="E8296">
        <v>214.82441</v>
      </c>
      <c r="F8296">
        <v>191.88</v>
      </c>
      <c r="G8296">
        <v>140.02614</v>
      </c>
    </row>
    <row r="8297" spans="1:7" x14ac:dyDescent="0.35">
      <c r="A8297" s="1">
        <v>40834</v>
      </c>
      <c r="B8297">
        <v>2130.9812400000001</v>
      </c>
      <c r="C8297">
        <v>593.92876999999999</v>
      </c>
      <c r="D8297">
        <v>204.87459999999999</v>
      </c>
      <c r="E8297">
        <v>214.92962</v>
      </c>
      <c r="F8297">
        <v>191.88</v>
      </c>
      <c r="G8297">
        <v>140.57064</v>
      </c>
    </row>
    <row r="8298" spans="1:7" x14ac:dyDescent="0.35">
      <c r="A8298" s="1">
        <v>40835</v>
      </c>
      <c r="B8298">
        <v>2119.2328900000002</v>
      </c>
      <c r="C8298">
        <v>595.51347999999996</v>
      </c>
      <c r="D8298">
        <v>205.9665</v>
      </c>
      <c r="E8298">
        <v>211.34832</v>
      </c>
      <c r="F8298">
        <v>191.88</v>
      </c>
      <c r="G8298">
        <v>132.54025999999999</v>
      </c>
    </row>
    <row r="8299" spans="1:7" x14ac:dyDescent="0.35">
      <c r="A8299" s="1">
        <v>40836</v>
      </c>
      <c r="B8299">
        <v>2116.7366200000001</v>
      </c>
      <c r="C8299">
        <v>592.99103000000002</v>
      </c>
      <c r="D8299">
        <v>205.50579999999999</v>
      </c>
      <c r="E8299">
        <v>210.37146000000001</v>
      </c>
      <c r="F8299">
        <v>191.89</v>
      </c>
      <c r="G8299">
        <v>132.37526</v>
      </c>
    </row>
    <row r="8300" spans="1:7" x14ac:dyDescent="0.35">
      <c r="A8300" s="1">
        <v>40837</v>
      </c>
      <c r="B8300">
        <v>2143.3360299999999</v>
      </c>
      <c r="C8300">
        <v>597.67849999999999</v>
      </c>
      <c r="D8300">
        <v>206.6508</v>
      </c>
      <c r="E8300">
        <v>210.30348000000001</v>
      </c>
      <c r="F8300">
        <v>191.89</v>
      </c>
      <c r="G8300">
        <v>133.42233999999999</v>
      </c>
    </row>
    <row r="8301" spans="1:7" x14ac:dyDescent="0.35">
      <c r="A8301" s="1">
        <v>40840</v>
      </c>
      <c r="B8301">
        <v>2164.7911100000001</v>
      </c>
      <c r="C8301">
        <v>597.34960999999998</v>
      </c>
      <c r="D8301">
        <v>206.89830000000001</v>
      </c>
      <c r="E8301">
        <v>213.44990000000001</v>
      </c>
      <c r="F8301">
        <v>191.89</v>
      </c>
      <c r="G8301">
        <v>138.56045</v>
      </c>
    </row>
    <row r="8302" spans="1:7" x14ac:dyDescent="0.35">
      <c r="A8302" s="1">
        <v>40841</v>
      </c>
      <c r="B8302">
        <v>2136.5414799999999</v>
      </c>
      <c r="C8302">
        <v>600.42214000000001</v>
      </c>
      <c r="D8302">
        <v>208.31610000000001</v>
      </c>
      <c r="E8302">
        <v>214.81556</v>
      </c>
      <c r="F8302">
        <v>191.89</v>
      </c>
      <c r="G8302">
        <v>140.53025</v>
      </c>
    </row>
    <row r="8303" spans="1:7" x14ac:dyDescent="0.35">
      <c r="A8303" s="1">
        <v>40842</v>
      </c>
      <c r="B8303">
        <v>2158.4938699999998</v>
      </c>
      <c r="C8303">
        <v>599.12280999999996</v>
      </c>
      <c r="D8303">
        <v>207.6199</v>
      </c>
      <c r="E8303">
        <v>214.02292</v>
      </c>
      <c r="F8303">
        <v>191.89</v>
      </c>
      <c r="G8303">
        <v>142.92119</v>
      </c>
    </row>
    <row r="8304" spans="1:7" x14ac:dyDescent="0.35">
      <c r="A8304" s="1">
        <v>40843</v>
      </c>
      <c r="B8304">
        <v>2193.03998</v>
      </c>
      <c r="C8304">
        <v>602.17214000000001</v>
      </c>
      <c r="D8304">
        <v>208.82560000000001</v>
      </c>
      <c r="E8304">
        <v>213.81528</v>
      </c>
      <c r="F8304">
        <v>191.88</v>
      </c>
      <c r="G8304">
        <v>143.37280999999999</v>
      </c>
    </row>
    <row r="8305" spans="1:7" x14ac:dyDescent="0.35">
      <c r="A8305" s="1">
        <v>40844</v>
      </c>
      <c r="B8305">
        <v>2202.4530500000001</v>
      </c>
      <c r="C8305">
        <v>602.77251000000001</v>
      </c>
      <c r="D8305">
        <v>210.07220000000001</v>
      </c>
      <c r="E8305">
        <v>214.17434</v>
      </c>
      <c r="F8305">
        <v>191.89</v>
      </c>
      <c r="G8305">
        <v>146.85778999999999</v>
      </c>
    </row>
    <row r="8306" spans="1:7" x14ac:dyDescent="0.35">
      <c r="A8306" s="1">
        <v>40847</v>
      </c>
      <c r="B8306">
        <v>2170.7765599999998</v>
      </c>
      <c r="C8306">
        <v>596.11776999999995</v>
      </c>
      <c r="D8306">
        <v>209.94390000000001</v>
      </c>
      <c r="E8306">
        <v>215.4787</v>
      </c>
      <c r="F8306">
        <v>191.89</v>
      </c>
      <c r="G8306">
        <v>144.29944</v>
      </c>
    </row>
    <row r="8307" spans="1:7" x14ac:dyDescent="0.35">
      <c r="A8307" s="1">
        <v>40848</v>
      </c>
      <c r="B8307">
        <v>2126.87201</v>
      </c>
      <c r="C8307">
        <v>593.74789999999996</v>
      </c>
      <c r="D8307">
        <v>209.21709999999999</v>
      </c>
      <c r="E8307">
        <v>215.47069999999999</v>
      </c>
      <c r="F8307">
        <v>191.89</v>
      </c>
      <c r="G8307">
        <v>145.11174</v>
      </c>
    </row>
    <row r="8308" spans="1:7" x14ac:dyDescent="0.35">
      <c r="A8308" s="1">
        <v>40849</v>
      </c>
      <c r="B8308">
        <v>2152.1916900000001</v>
      </c>
      <c r="C8308">
        <v>595.82164</v>
      </c>
      <c r="D8308">
        <v>209.5213</v>
      </c>
      <c r="E8308">
        <v>215.79456999999999</v>
      </c>
      <c r="F8308">
        <v>191.89</v>
      </c>
      <c r="G8308">
        <v>148.2578</v>
      </c>
    </row>
    <row r="8309" spans="1:7" x14ac:dyDescent="0.35">
      <c r="A8309" s="1">
        <v>40850</v>
      </c>
      <c r="B8309">
        <v>2171.0095200000001</v>
      </c>
      <c r="C8309">
        <v>594.35628999999994</v>
      </c>
      <c r="D8309">
        <v>208.82409999999999</v>
      </c>
      <c r="E8309">
        <v>217.35838000000001</v>
      </c>
      <c r="F8309">
        <v>191.89</v>
      </c>
      <c r="G8309">
        <v>151.60893999999999</v>
      </c>
    </row>
    <row r="8310" spans="1:7" x14ac:dyDescent="0.35">
      <c r="A8310" s="1">
        <v>40851</v>
      </c>
      <c r="B8310">
        <v>2169.87246</v>
      </c>
      <c r="C8310">
        <v>594.65147000000002</v>
      </c>
      <c r="D8310">
        <v>209.2637</v>
      </c>
      <c r="E8310">
        <v>217.86095</v>
      </c>
      <c r="F8310">
        <v>191.89</v>
      </c>
      <c r="G8310">
        <v>151.49340000000001</v>
      </c>
    </row>
    <row r="8311" spans="1:7" x14ac:dyDescent="0.35">
      <c r="A8311" s="1">
        <v>40854</v>
      </c>
      <c r="B8311">
        <v>2181.3857400000002</v>
      </c>
      <c r="C8311">
        <v>594.63359000000003</v>
      </c>
      <c r="D8311">
        <v>209.42670000000001</v>
      </c>
      <c r="E8311">
        <v>218.88928000000001</v>
      </c>
      <c r="F8311">
        <v>191.89</v>
      </c>
      <c r="G8311">
        <v>156.61599000000001</v>
      </c>
    </row>
    <row r="8312" spans="1:7" x14ac:dyDescent="0.35">
      <c r="A8312" s="1">
        <v>40855</v>
      </c>
      <c r="B8312">
        <v>2195.6704399999999</v>
      </c>
      <c r="C8312">
        <v>596.03456000000006</v>
      </c>
      <c r="D8312">
        <v>209.16659999999999</v>
      </c>
      <c r="E8312">
        <v>219.83892</v>
      </c>
      <c r="F8312">
        <v>191.89</v>
      </c>
      <c r="G8312">
        <v>155.00653</v>
      </c>
    </row>
    <row r="8313" spans="1:7" x14ac:dyDescent="0.35">
      <c r="A8313" s="1">
        <v>40856</v>
      </c>
      <c r="B8313">
        <v>2160.1984200000002</v>
      </c>
      <c r="C8313">
        <v>592.55844999999999</v>
      </c>
      <c r="D8313">
        <v>208.10980000000001</v>
      </c>
      <c r="E8313">
        <v>219.69820000000001</v>
      </c>
      <c r="F8313">
        <v>191.89</v>
      </c>
      <c r="G8313">
        <v>151.77508</v>
      </c>
    </row>
    <row r="8314" spans="1:7" x14ac:dyDescent="0.35">
      <c r="A8314" s="1">
        <v>40857</v>
      </c>
      <c r="B8314">
        <v>2156.5414999999998</v>
      </c>
      <c r="C8314">
        <v>592.37838999999997</v>
      </c>
      <c r="D8314">
        <v>207.27010000000001</v>
      </c>
      <c r="E8314">
        <v>218.78719000000001</v>
      </c>
      <c r="F8314">
        <v>191.89</v>
      </c>
      <c r="G8314">
        <v>151.02475999999999</v>
      </c>
    </row>
    <row r="8315" spans="1:7" x14ac:dyDescent="0.35">
      <c r="A8315" s="1">
        <v>40858</v>
      </c>
      <c r="B8315">
        <v>2183.4362000000001</v>
      </c>
      <c r="C8315">
        <v>596.30255</v>
      </c>
      <c r="D8315">
        <v>208.00200000000001</v>
      </c>
      <c r="E8315">
        <v>217.78055000000001</v>
      </c>
      <c r="F8315">
        <v>191.89</v>
      </c>
      <c r="G8315">
        <v>154.51702</v>
      </c>
    </row>
    <row r="8316" spans="1:7" x14ac:dyDescent="0.35">
      <c r="A8316" s="1">
        <v>40861</v>
      </c>
      <c r="B8316">
        <v>2183.9792200000002</v>
      </c>
      <c r="C8316">
        <v>594.56321000000003</v>
      </c>
      <c r="D8316">
        <v>207.87520000000001</v>
      </c>
      <c r="E8316">
        <v>218.27179000000001</v>
      </c>
      <c r="F8316">
        <v>191.89</v>
      </c>
      <c r="G8316">
        <v>153.50561999999999</v>
      </c>
    </row>
    <row r="8317" spans="1:7" x14ac:dyDescent="0.35">
      <c r="A8317" s="1">
        <v>40862</v>
      </c>
      <c r="B8317">
        <v>2190.5530699999999</v>
      </c>
      <c r="C8317">
        <v>591.49764000000005</v>
      </c>
      <c r="D8317">
        <v>206.61840000000001</v>
      </c>
      <c r="E8317">
        <v>221.09119000000001</v>
      </c>
      <c r="F8317">
        <v>191.89</v>
      </c>
      <c r="G8317">
        <v>154.52262999999999</v>
      </c>
    </row>
    <row r="8318" spans="1:7" x14ac:dyDescent="0.35">
      <c r="A8318" s="1">
        <v>40863</v>
      </c>
      <c r="B8318">
        <v>2172.2185500000001</v>
      </c>
      <c r="C8318">
        <v>591.69525999999996</v>
      </c>
      <c r="D8318">
        <v>206.3707</v>
      </c>
      <c r="E8318">
        <v>221.80143000000001</v>
      </c>
      <c r="F8318">
        <v>191.89</v>
      </c>
      <c r="G8318">
        <v>151.74529999999999</v>
      </c>
    </row>
    <row r="8319" spans="1:7" x14ac:dyDescent="0.35">
      <c r="A8319" s="1">
        <v>40864</v>
      </c>
      <c r="B8319">
        <v>2150.2344899999998</v>
      </c>
      <c r="C8319">
        <v>591.76221999999996</v>
      </c>
      <c r="D8319">
        <v>206.04949999999999</v>
      </c>
      <c r="E8319">
        <v>217.07297</v>
      </c>
      <c r="F8319">
        <v>191.89</v>
      </c>
      <c r="G8319">
        <v>146.81562</v>
      </c>
    </row>
    <row r="8320" spans="1:7" x14ac:dyDescent="0.35">
      <c r="A8320" s="1">
        <v>40865</v>
      </c>
      <c r="B8320">
        <v>2134.0824499999999</v>
      </c>
      <c r="C8320">
        <v>592.28812000000005</v>
      </c>
      <c r="D8320">
        <v>205.54390000000001</v>
      </c>
      <c r="E8320">
        <v>215.55454</v>
      </c>
      <c r="F8320">
        <v>191.89</v>
      </c>
      <c r="G8320">
        <v>145.06438</v>
      </c>
    </row>
    <row r="8321" spans="1:7" x14ac:dyDescent="0.35">
      <c r="A8321" s="1">
        <v>40868</v>
      </c>
      <c r="B8321">
        <v>2086.4884699999998</v>
      </c>
      <c r="C8321">
        <v>590.95623999999998</v>
      </c>
      <c r="D8321">
        <v>204.94659999999999</v>
      </c>
      <c r="E8321">
        <v>212.96498</v>
      </c>
      <c r="F8321">
        <v>191.89</v>
      </c>
      <c r="G8321">
        <v>142.43725000000001</v>
      </c>
    </row>
    <row r="8322" spans="1:7" x14ac:dyDescent="0.35">
      <c r="A8322" s="1">
        <v>40869</v>
      </c>
      <c r="B8322">
        <v>2077.3738400000002</v>
      </c>
      <c r="C8322">
        <v>590.89094</v>
      </c>
      <c r="D8322">
        <v>204.91579999999999</v>
      </c>
      <c r="E8322">
        <v>214.59518</v>
      </c>
      <c r="F8322">
        <v>191.89</v>
      </c>
      <c r="G8322">
        <v>144.36474000000001</v>
      </c>
    </row>
    <row r="8323" spans="1:7" x14ac:dyDescent="0.35">
      <c r="A8323" s="1">
        <v>40870</v>
      </c>
      <c r="B8323">
        <v>2056.7546900000002</v>
      </c>
      <c r="C8323">
        <v>586.75274000000002</v>
      </c>
      <c r="D8323">
        <v>203.6018</v>
      </c>
      <c r="E8323">
        <v>214.25801000000001</v>
      </c>
      <c r="F8323">
        <v>191.89</v>
      </c>
      <c r="G8323">
        <v>141.95599999999999</v>
      </c>
    </row>
    <row r="8324" spans="1:7" x14ac:dyDescent="0.35">
      <c r="A8324" s="1">
        <v>40871</v>
      </c>
      <c r="B8324">
        <v>2054.7662</v>
      </c>
      <c r="C8324">
        <v>586.18475000000001</v>
      </c>
      <c r="D8324">
        <v>203.33860000000001</v>
      </c>
      <c r="E8324">
        <v>214.25801000000001</v>
      </c>
      <c r="F8324">
        <v>191.89</v>
      </c>
      <c r="G8324">
        <v>141.95599999999999</v>
      </c>
    </row>
    <row r="8325" spans="1:7" x14ac:dyDescent="0.35">
      <c r="A8325" s="1">
        <v>40872</v>
      </c>
      <c r="B8325">
        <v>2066.4306999999999</v>
      </c>
      <c r="C8325">
        <v>581.79390000000001</v>
      </c>
      <c r="D8325">
        <v>201.97229999999999</v>
      </c>
      <c r="E8325">
        <v>215.1987</v>
      </c>
      <c r="F8325">
        <v>191.89</v>
      </c>
      <c r="G8325">
        <v>141.66604000000001</v>
      </c>
    </row>
    <row r="8326" spans="1:7" x14ac:dyDescent="0.35">
      <c r="A8326" s="1">
        <v>40875</v>
      </c>
      <c r="B8326">
        <v>2120.0586499999999</v>
      </c>
      <c r="C8326">
        <v>583.13247000000001</v>
      </c>
      <c r="D8326">
        <v>202.75460000000001</v>
      </c>
      <c r="E8326">
        <v>215.97783999999999</v>
      </c>
      <c r="F8326">
        <v>191.89</v>
      </c>
      <c r="G8326">
        <v>145.27153999999999</v>
      </c>
    </row>
    <row r="8327" spans="1:7" x14ac:dyDescent="0.35">
      <c r="A8327" s="1">
        <v>40876</v>
      </c>
      <c r="B8327">
        <v>2131.3976600000001</v>
      </c>
      <c r="C8327">
        <v>584.30516</v>
      </c>
      <c r="D8327">
        <v>202.43180000000001</v>
      </c>
      <c r="E8327">
        <v>217.78874999999999</v>
      </c>
      <c r="F8327">
        <v>191.89</v>
      </c>
      <c r="G8327">
        <v>146.18905000000001</v>
      </c>
    </row>
    <row r="8328" spans="1:7" x14ac:dyDescent="0.35">
      <c r="A8328" s="1">
        <v>40877</v>
      </c>
      <c r="B8328">
        <v>2196.2001399999999</v>
      </c>
      <c r="C8328">
        <v>587.44385999999997</v>
      </c>
      <c r="D8328">
        <v>203.02690000000001</v>
      </c>
      <c r="E8328">
        <v>218.49963</v>
      </c>
      <c r="F8328">
        <v>191.89</v>
      </c>
      <c r="G8328">
        <v>154.89292</v>
      </c>
    </row>
    <row r="8329" spans="1:7" x14ac:dyDescent="0.35">
      <c r="A8329" s="1">
        <v>40878</v>
      </c>
      <c r="B8329">
        <v>2196.6096899999998</v>
      </c>
      <c r="C8329">
        <v>589.13445000000002</v>
      </c>
      <c r="D8329">
        <v>203.09880000000001</v>
      </c>
      <c r="E8329">
        <v>218.17115000000001</v>
      </c>
      <c r="F8329">
        <v>191.9</v>
      </c>
      <c r="G8329">
        <v>154.49270999999999</v>
      </c>
    </row>
    <row r="8330" spans="1:7" x14ac:dyDescent="0.35">
      <c r="A8330" s="1">
        <v>40879</v>
      </c>
      <c r="B8330">
        <v>2210.9362599999999</v>
      </c>
      <c r="C8330">
        <v>588.67219999999998</v>
      </c>
      <c r="D8330">
        <v>203.96340000000001</v>
      </c>
      <c r="E8330">
        <v>219.59067999999999</v>
      </c>
      <c r="F8330">
        <v>191.89</v>
      </c>
      <c r="G8330">
        <v>151.03412</v>
      </c>
    </row>
    <row r="8331" spans="1:7" x14ac:dyDescent="0.35">
      <c r="A8331" s="1">
        <v>40882</v>
      </c>
      <c r="B8331">
        <v>2222.9706299999998</v>
      </c>
      <c r="C8331">
        <v>591.89421000000004</v>
      </c>
      <c r="D8331">
        <v>204.70429999999999</v>
      </c>
      <c r="E8331">
        <v>217.45778000000001</v>
      </c>
      <c r="F8331">
        <v>191.89</v>
      </c>
      <c r="G8331">
        <v>149.74725000000001</v>
      </c>
    </row>
    <row r="8332" spans="1:7" x14ac:dyDescent="0.35">
      <c r="A8332" s="1">
        <v>40883</v>
      </c>
      <c r="B8332">
        <v>2221.5944</v>
      </c>
      <c r="C8332">
        <v>590.57253000000003</v>
      </c>
      <c r="D8332">
        <v>204.18960000000001</v>
      </c>
      <c r="E8332">
        <v>218.85668000000001</v>
      </c>
      <c r="F8332">
        <v>191.89</v>
      </c>
      <c r="G8332">
        <v>152.84764999999999</v>
      </c>
    </row>
    <row r="8333" spans="1:7" x14ac:dyDescent="0.35">
      <c r="A8333" s="1">
        <v>40884</v>
      </c>
      <c r="B8333">
        <v>2224.1731100000002</v>
      </c>
      <c r="C8333">
        <v>591.23504000000003</v>
      </c>
      <c r="D8333">
        <v>205.00059999999999</v>
      </c>
      <c r="E8333">
        <v>216.56882999999999</v>
      </c>
      <c r="F8333">
        <v>191.89</v>
      </c>
      <c r="G8333">
        <v>152.65197000000001</v>
      </c>
    </row>
    <row r="8334" spans="1:7" x14ac:dyDescent="0.35">
      <c r="A8334" s="1">
        <v>40885</v>
      </c>
      <c r="B8334">
        <v>2196.9960799999999</v>
      </c>
      <c r="C8334">
        <v>589.93064000000004</v>
      </c>
      <c r="D8334">
        <v>205.11930000000001</v>
      </c>
      <c r="E8334">
        <v>216.34358</v>
      </c>
      <c r="F8334">
        <v>191.9</v>
      </c>
      <c r="G8334">
        <v>148.68371999999999</v>
      </c>
    </row>
    <row r="8335" spans="1:7" x14ac:dyDescent="0.35">
      <c r="A8335" s="1">
        <v>40886</v>
      </c>
      <c r="B8335">
        <v>2214.5915799999998</v>
      </c>
      <c r="C8335">
        <v>589.80956000000003</v>
      </c>
      <c r="D8335">
        <v>204.274</v>
      </c>
      <c r="E8335">
        <v>215</v>
      </c>
      <c r="F8335">
        <v>191.9</v>
      </c>
      <c r="G8335">
        <v>150.06730999999999</v>
      </c>
    </row>
    <row r="8336" spans="1:7" x14ac:dyDescent="0.35">
      <c r="A8336" s="1">
        <v>40889</v>
      </c>
      <c r="B8336">
        <v>2208.0345900000002</v>
      </c>
      <c r="C8336">
        <v>588.24089000000004</v>
      </c>
      <c r="D8336">
        <v>204.10040000000001</v>
      </c>
      <c r="E8336">
        <v>214.34538000000001</v>
      </c>
      <c r="F8336">
        <v>191.9</v>
      </c>
      <c r="G8336">
        <v>146.76966999999999</v>
      </c>
    </row>
    <row r="8337" spans="1:7" x14ac:dyDescent="0.35">
      <c r="A8337" s="1">
        <v>40890</v>
      </c>
      <c r="B8337">
        <v>2210.3638999999998</v>
      </c>
      <c r="C8337">
        <v>586.78666999999996</v>
      </c>
      <c r="D8337">
        <v>203.70500000000001</v>
      </c>
      <c r="E8337">
        <v>217.65657999999999</v>
      </c>
      <c r="F8337">
        <v>191.89</v>
      </c>
      <c r="G8337">
        <v>143.56035</v>
      </c>
    </row>
    <row r="8338" spans="1:7" x14ac:dyDescent="0.35">
      <c r="A8338" s="1">
        <v>40891</v>
      </c>
      <c r="B8338">
        <v>2186.57296</v>
      </c>
      <c r="C8338">
        <v>584.92051000000004</v>
      </c>
      <c r="D8338">
        <v>203.33699999999999</v>
      </c>
      <c r="E8338">
        <v>211.23733999999999</v>
      </c>
      <c r="F8338">
        <v>191.89</v>
      </c>
      <c r="G8338">
        <v>140.51101</v>
      </c>
    </row>
    <row r="8339" spans="1:7" x14ac:dyDescent="0.35">
      <c r="A8339" s="1">
        <v>40892</v>
      </c>
      <c r="B8339">
        <v>2191.6089900000002</v>
      </c>
      <c r="C8339">
        <v>586.94574</v>
      </c>
      <c r="D8339">
        <v>203.374</v>
      </c>
      <c r="E8339">
        <v>210.59848</v>
      </c>
      <c r="F8339">
        <v>191.89</v>
      </c>
      <c r="G8339">
        <v>138.80689000000001</v>
      </c>
    </row>
    <row r="8340" spans="1:7" x14ac:dyDescent="0.35">
      <c r="A8340" s="1">
        <v>40893</v>
      </c>
      <c r="B8340">
        <v>2197.90506</v>
      </c>
      <c r="C8340">
        <v>589.73193000000003</v>
      </c>
      <c r="D8340">
        <v>204.38239999999999</v>
      </c>
      <c r="E8340">
        <v>211.68021999999999</v>
      </c>
      <c r="F8340">
        <v>191.89</v>
      </c>
      <c r="G8340">
        <v>140.89302000000001</v>
      </c>
    </row>
    <row r="8341" spans="1:7" x14ac:dyDescent="0.35">
      <c r="A8341" s="1">
        <v>40896</v>
      </c>
      <c r="B8341">
        <v>2176.2778600000001</v>
      </c>
      <c r="C8341">
        <v>589.20185000000004</v>
      </c>
      <c r="D8341">
        <v>204.54349999999999</v>
      </c>
      <c r="E8341">
        <v>212.04487</v>
      </c>
      <c r="F8341">
        <v>191.89</v>
      </c>
      <c r="G8341">
        <v>137.57491999999999</v>
      </c>
    </row>
    <row r="8342" spans="1:7" x14ac:dyDescent="0.35">
      <c r="A8342" s="1">
        <v>40897</v>
      </c>
      <c r="B8342">
        <v>2218.82321</v>
      </c>
      <c r="C8342">
        <v>591.00374999999997</v>
      </c>
      <c r="D8342">
        <v>204.4015</v>
      </c>
      <c r="E8342">
        <v>214.40582000000001</v>
      </c>
      <c r="F8342">
        <v>191.89</v>
      </c>
      <c r="G8342">
        <v>141.66730000000001</v>
      </c>
    </row>
    <row r="8343" spans="1:7" x14ac:dyDescent="0.35">
      <c r="A8343" s="1">
        <v>40898</v>
      </c>
      <c r="B8343">
        <v>2222.0702500000002</v>
      </c>
      <c r="C8343">
        <v>588.98233000000005</v>
      </c>
      <c r="D8343">
        <v>203.93870000000001</v>
      </c>
      <c r="E8343">
        <v>215.91231999999999</v>
      </c>
      <c r="F8343">
        <v>191.89</v>
      </c>
      <c r="G8343">
        <v>141.81011000000001</v>
      </c>
    </row>
    <row r="8344" spans="1:7" x14ac:dyDescent="0.35">
      <c r="A8344" s="1">
        <v>40899</v>
      </c>
      <c r="B8344">
        <v>2243.8899500000002</v>
      </c>
      <c r="C8344">
        <v>588.95749000000001</v>
      </c>
      <c r="D8344">
        <v>204.23349999999999</v>
      </c>
      <c r="E8344">
        <v>217.36501000000001</v>
      </c>
      <c r="F8344">
        <v>191.89</v>
      </c>
      <c r="G8344">
        <v>141.09127000000001</v>
      </c>
    </row>
    <row r="8345" spans="1:7" x14ac:dyDescent="0.35">
      <c r="A8345" s="1">
        <v>40900</v>
      </c>
      <c r="B8345">
        <v>2259.48146</v>
      </c>
      <c r="C8345">
        <v>588.19264999999996</v>
      </c>
      <c r="D8345">
        <v>203.6052</v>
      </c>
      <c r="E8345">
        <v>217.42125999999999</v>
      </c>
      <c r="F8345">
        <v>191.89</v>
      </c>
      <c r="G8345">
        <v>141.78922</v>
      </c>
    </row>
    <row r="8346" spans="1:7" x14ac:dyDescent="0.35">
      <c r="A8346" s="1">
        <v>40903</v>
      </c>
      <c r="B8346">
        <v>2257.8824300000001</v>
      </c>
      <c r="C8346">
        <v>588.21555000000001</v>
      </c>
      <c r="D8346">
        <v>203.60659999999999</v>
      </c>
      <c r="E8346">
        <v>217.42125999999999</v>
      </c>
      <c r="F8346">
        <v>191.89</v>
      </c>
      <c r="G8346">
        <v>141.78922</v>
      </c>
    </row>
    <row r="8347" spans="1:7" x14ac:dyDescent="0.35">
      <c r="A8347" s="1">
        <v>40904</v>
      </c>
      <c r="B8347">
        <v>2259.0003000000002</v>
      </c>
      <c r="C8347">
        <v>589.40513999999996</v>
      </c>
      <c r="D8347">
        <v>204.066</v>
      </c>
      <c r="E8347">
        <v>218.55515</v>
      </c>
      <c r="F8347">
        <v>191.89</v>
      </c>
      <c r="G8347">
        <v>139.71241000000001</v>
      </c>
    </row>
    <row r="8348" spans="1:7" x14ac:dyDescent="0.35">
      <c r="A8348" s="1">
        <v>40905</v>
      </c>
      <c r="B8348">
        <v>2253.1488800000002</v>
      </c>
      <c r="C8348">
        <v>588.30196999999998</v>
      </c>
      <c r="D8348">
        <v>204.29859999999999</v>
      </c>
      <c r="E8348">
        <v>218.62297000000001</v>
      </c>
      <c r="F8348">
        <v>191.89</v>
      </c>
      <c r="G8348">
        <v>136.29617999999999</v>
      </c>
    </row>
    <row r="8349" spans="1:7" x14ac:dyDescent="0.35">
      <c r="A8349" s="1">
        <v>40906</v>
      </c>
      <c r="B8349">
        <v>2271.0277099999998</v>
      </c>
      <c r="C8349">
        <v>588.73512000000005</v>
      </c>
      <c r="D8349">
        <v>204.3682</v>
      </c>
      <c r="E8349">
        <v>217.44212999999999</v>
      </c>
      <c r="F8349">
        <v>191.89</v>
      </c>
      <c r="G8349">
        <v>138.64162999999999</v>
      </c>
    </row>
    <row r="8350" spans="1:7" x14ac:dyDescent="0.35">
      <c r="A8350" s="1">
        <v>40907</v>
      </c>
      <c r="B8350">
        <v>2277.6304599999999</v>
      </c>
      <c r="C8350">
        <v>592.31852000000003</v>
      </c>
      <c r="D8350">
        <v>205.13210000000001</v>
      </c>
      <c r="E8350">
        <v>218.22954999999999</v>
      </c>
      <c r="F8350">
        <v>191.89</v>
      </c>
      <c r="G8350">
        <v>139.38272000000001</v>
      </c>
    </row>
    <row r="8351" spans="1:7" x14ac:dyDescent="0.35">
      <c r="A8351" s="1">
        <v>40910</v>
      </c>
      <c r="B8351">
        <v>2289.2801300000001</v>
      </c>
      <c r="C8351">
        <v>592.31852000000003</v>
      </c>
      <c r="D8351">
        <v>205.13210000000001</v>
      </c>
      <c r="E8351">
        <v>218.22954999999999</v>
      </c>
      <c r="F8351">
        <v>191.89</v>
      </c>
      <c r="G8351">
        <v>139.38272000000001</v>
      </c>
    </row>
    <row r="8352" spans="1:7" x14ac:dyDescent="0.35">
      <c r="A8352" s="1">
        <v>40911</v>
      </c>
      <c r="B8352">
        <v>2307.1775499999999</v>
      </c>
      <c r="C8352">
        <v>592.92274999999995</v>
      </c>
      <c r="D8352">
        <v>205.36080000000001</v>
      </c>
      <c r="E8352">
        <v>222.10077000000001</v>
      </c>
      <c r="F8352">
        <v>191.89</v>
      </c>
      <c r="G8352">
        <v>145.06092000000001</v>
      </c>
    </row>
    <row r="8353" spans="1:7" x14ac:dyDescent="0.35">
      <c r="A8353" s="1">
        <v>40912</v>
      </c>
      <c r="B8353">
        <v>2319.5136600000001</v>
      </c>
      <c r="C8353">
        <v>590.11553000000004</v>
      </c>
      <c r="D8353">
        <v>204.72239999999999</v>
      </c>
      <c r="E8353">
        <v>224.25081</v>
      </c>
      <c r="F8353">
        <v>191.89</v>
      </c>
      <c r="G8353">
        <v>146.16335000000001</v>
      </c>
    </row>
    <row r="8354" spans="1:7" x14ac:dyDescent="0.35">
      <c r="A8354" s="1">
        <v>40913</v>
      </c>
      <c r="B8354">
        <v>2335.48891</v>
      </c>
      <c r="C8354">
        <v>586.92673000000002</v>
      </c>
      <c r="D8354">
        <v>204.054</v>
      </c>
      <c r="E8354">
        <v>223.64485999999999</v>
      </c>
      <c r="F8354">
        <v>191.89</v>
      </c>
      <c r="G8354">
        <v>147.72958</v>
      </c>
    </row>
    <row r="8355" spans="1:7" x14ac:dyDescent="0.35">
      <c r="A8355" s="1">
        <v>40914</v>
      </c>
      <c r="B8355">
        <v>2338.8656599999999</v>
      </c>
      <c r="C8355">
        <v>585.59547999999995</v>
      </c>
      <c r="D8355">
        <v>204.006</v>
      </c>
      <c r="E8355">
        <v>225.2852</v>
      </c>
      <c r="F8355">
        <v>191.89</v>
      </c>
      <c r="G8355">
        <v>147.13466</v>
      </c>
    </row>
    <row r="8356" spans="1:7" x14ac:dyDescent="0.35">
      <c r="A8356" s="1">
        <v>40917</v>
      </c>
      <c r="B8356">
        <v>2337.38103</v>
      </c>
      <c r="C8356">
        <v>587.16303000000005</v>
      </c>
      <c r="D8356">
        <v>204.38630000000001</v>
      </c>
      <c r="E8356">
        <v>225.82737</v>
      </c>
      <c r="F8356">
        <v>191.89</v>
      </c>
      <c r="G8356">
        <v>147.61344</v>
      </c>
    </row>
    <row r="8357" spans="1:7" x14ac:dyDescent="0.35">
      <c r="A8357" s="1">
        <v>40918</v>
      </c>
      <c r="B8357">
        <v>2359.6235299999998</v>
      </c>
      <c r="C8357">
        <v>588.19518000000005</v>
      </c>
      <c r="D8357">
        <v>204.69329999999999</v>
      </c>
      <c r="E8357">
        <v>226.89803000000001</v>
      </c>
      <c r="F8357">
        <v>191.89</v>
      </c>
      <c r="G8357">
        <v>150.02348000000001</v>
      </c>
    </row>
    <row r="8358" spans="1:7" x14ac:dyDescent="0.35">
      <c r="A8358" s="1">
        <v>40919</v>
      </c>
      <c r="B8358">
        <v>2368.1965599999999</v>
      </c>
      <c r="C8358">
        <v>587.79106999999999</v>
      </c>
      <c r="D8358">
        <v>204.71690000000001</v>
      </c>
      <c r="E8358">
        <v>226.67782</v>
      </c>
      <c r="F8358">
        <v>191.89</v>
      </c>
      <c r="G8358">
        <v>152.03182000000001</v>
      </c>
    </row>
    <row r="8359" spans="1:7" x14ac:dyDescent="0.35">
      <c r="A8359" s="1">
        <v>40920</v>
      </c>
      <c r="B8359">
        <v>2349.09222</v>
      </c>
      <c r="C8359">
        <v>590.56443999999999</v>
      </c>
      <c r="D8359">
        <v>205.16650000000001</v>
      </c>
      <c r="E8359">
        <v>221.82570000000001</v>
      </c>
      <c r="F8359">
        <v>191.89</v>
      </c>
      <c r="G8359">
        <v>152.03366</v>
      </c>
    </row>
    <row r="8360" spans="1:7" x14ac:dyDescent="0.35">
      <c r="A8360" s="1">
        <v>40921</v>
      </c>
      <c r="B8360">
        <v>2365.5695599999999</v>
      </c>
      <c r="C8360">
        <v>589.04840000000002</v>
      </c>
      <c r="D8360">
        <v>205.26410000000001</v>
      </c>
      <c r="E8360">
        <v>222.80794</v>
      </c>
      <c r="F8360">
        <v>191.89</v>
      </c>
      <c r="G8360">
        <v>152.16121999999999</v>
      </c>
    </row>
    <row r="8361" spans="1:7" x14ac:dyDescent="0.35">
      <c r="A8361" s="1">
        <v>40924</v>
      </c>
      <c r="B8361">
        <v>2369.4191500000002</v>
      </c>
      <c r="C8361">
        <v>590.53267000000005</v>
      </c>
      <c r="D8361">
        <v>205.4248</v>
      </c>
      <c r="E8361">
        <v>222.80794</v>
      </c>
      <c r="F8361">
        <v>191.89</v>
      </c>
      <c r="G8361">
        <v>152.16121999999999</v>
      </c>
    </row>
    <row r="8362" spans="1:7" x14ac:dyDescent="0.35">
      <c r="A8362" s="1">
        <v>40925</v>
      </c>
      <c r="B8362">
        <v>2376.22705</v>
      </c>
      <c r="C8362">
        <v>591.19761000000005</v>
      </c>
      <c r="D8362">
        <v>205.9331</v>
      </c>
      <c r="E8362">
        <v>223.38561000000001</v>
      </c>
      <c r="F8362">
        <v>191.89</v>
      </c>
      <c r="G8362">
        <v>149.17143999999999</v>
      </c>
    </row>
    <row r="8363" spans="1:7" x14ac:dyDescent="0.35">
      <c r="A8363" s="1">
        <v>40926</v>
      </c>
      <c r="B8363">
        <v>2375.3058900000001</v>
      </c>
      <c r="C8363">
        <v>592.06286999999998</v>
      </c>
      <c r="D8363">
        <v>206.14859999999999</v>
      </c>
      <c r="E8363">
        <v>220.83510000000001</v>
      </c>
      <c r="F8363">
        <v>191.89</v>
      </c>
      <c r="G8363">
        <v>148.79376999999999</v>
      </c>
    </row>
    <row r="8364" spans="1:7" x14ac:dyDescent="0.35">
      <c r="A8364" s="1">
        <v>40927</v>
      </c>
      <c r="B8364">
        <v>2381.1900599999999</v>
      </c>
      <c r="C8364">
        <v>591.67899999999997</v>
      </c>
      <c r="D8364">
        <v>206.291</v>
      </c>
      <c r="E8364">
        <v>220.11097000000001</v>
      </c>
      <c r="F8364">
        <v>191.89</v>
      </c>
      <c r="G8364">
        <v>145.40674000000001</v>
      </c>
    </row>
    <row r="8365" spans="1:7" x14ac:dyDescent="0.35">
      <c r="A8365" s="1">
        <v>40928</v>
      </c>
      <c r="B8365">
        <v>2386.4843300000002</v>
      </c>
      <c r="C8365">
        <v>591.39151000000004</v>
      </c>
      <c r="D8365">
        <v>206.2216</v>
      </c>
      <c r="E8365">
        <v>219.59446</v>
      </c>
      <c r="F8365">
        <v>191.89</v>
      </c>
      <c r="G8365">
        <v>144.62918999999999</v>
      </c>
    </row>
    <row r="8366" spans="1:7" x14ac:dyDescent="0.35">
      <c r="A8366" s="1">
        <v>40931</v>
      </c>
      <c r="B8366">
        <v>2385.3777500000001</v>
      </c>
      <c r="C8366">
        <v>593.25328000000002</v>
      </c>
      <c r="D8366">
        <v>206.86670000000001</v>
      </c>
      <c r="E8366">
        <v>221.77925999999999</v>
      </c>
      <c r="F8366">
        <v>191.89</v>
      </c>
      <c r="G8366">
        <v>146.02260000000001</v>
      </c>
    </row>
    <row r="8367" spans="1:7" x14ac:dyDescent="0.35">
      <c r="A8367" s="1">
        <v>40932</v>
      </c>
      <c r="B8367">
        <v>2372.7707099999998</v>
      </c>
      <c r="C8367">
        <v>590.33623999999998</v>
      </c>
      <c r="D8367">
        <v>206.626</v>
      </c>
      <c r="E8367">
        <v>222.29719</v>
      </c>
      <c r="F8367">
        <v>191.89</v>
      </c>
      <c r="G8367">
        <v>143.09630000000001</v>
      </c>
    </row>
    <row r="8368" spans="1:7" x14ac:dyDescent="0.35">
      <c r="A8368" s="1">
        <v>40933</v>
      </c>
      <c r="B8368">
        <v>2380.2973699999998</v>
      </c>
      <c r="C8368">
        <v>589.56061999999997</v>
      </c>
      <c r="D8368">
        <v>207.1533</v>
      </c>
      <c r="E8368">
        <v>224.34266</v>
      </c>
      <c r="F8368">
        <v>191.89</v>
      </c>
      <c r="G8368">
        <v>151.51747</v>
      </c>
    </row>
    <row r="8369" spans="1:7" x14ac:dyDescent="0.35">
      <c r="A8369" s="1">
        <v>40934</v>
      </c>
      <c r="B8369">
        <v>2376.0693000000001</v>
      </c>
      <c r="C8369">
        <v>596.78142000000003</v>
      </c>
      <c r="D8369">
        <v>209.40790000000001</v>
      </c>
      <c r="E8369">
        <v>223.63552999999999</v>
      </c>
      <c r="F8369">
        <v>191.88</v>
      </c>
      <c r="G8369">
        <v>152.06115</v>
      </c>
    </row>
    <row r="8370" spans="1:7" x14ac:dyDescent="0.35">
      <c r="A8370" s="1">
        <v>40935</v>
      </c>
      <c r="B8370">
        <v>2362.7432699999999</v>
      </c>
      <c r="C8370">
        <v>599.05881999999997</v>
      </c>
      <c r="D8370">
        <v>209.7526</v>
      </c>
      <c r="E8370">
        <v>223.75702000000001</v>
      </c>
      <c r="F8370">
        <v>191.88</v>
      </c>
      <c r="G8370">
        <v>153.84849</v>
      </c>
    </row>
    <row r="8371" spans="1:7" x14ac:dyDescent="0.35">
      <c r="A8371" s="1">
        <v>40938</v>
      </c>
      <c r="B8371">
        <v>2357.3059499999999</v>
      </c>
      <c r="C8371">
        <v>600.40913999999998</v>
      </c>
      <c r="D8371">
        <v>210.3143</v>
      </c>
      <c r="E8371">
        <v>222.12278000000001</v>
      </c>
      <c r="F8371">
        <v>191.89</v>
      </c>
      <c r="G8371">
        <v>153.11904999999999</v>
      </c>
    </row>
    <row r="8372" spans="1:7" x14ac:dyDescent="0.35">
      <c r="A8372" s="1">
        <v>40939</v>
      </c>
      <c r="B8372">
        <v>2371.6165099999998</v>
      </c>
      <c r="C8372">
        <v>601.71069</v>
      </c>
      <c r="D8372">
        <v>210.80609999999999</v>
      </c>
      <c r="E8372">
        <v>221.72703000000001</v>
      </c>
      <c r="F8372">
        <v>191.89</v>
      </c>
      <c r="G8372">
        <v>153.80614</v>
      </c>
    </row>
    <row r="8373" spans="1:7" x14ac:dyDescent="0.35">
      <c r="A8373" s="1">
        <v>40940</v>
      </c>
      <c r="B8373">
        <v>2383.10601</v>
      </c>
      <c r="C8373">
        <v>604.02584999999999</v>
      </c>
      <c r="D8373">
        <v>211.22059999999999</v>
      </c>
      <c r="E8373">
        <v>220.07812999999999</v>
      </c>
      <c r="F8373">
        <v>191.89</v>
      </c>
      <c r="G8373">
        <v>152.28307000000001</v>
      </c>
    </row>
    <row r="8374" spans="1:7" x14ac:dyDescent="0.35">
      <c r="A8374" s="1">
        <v>40941</v>
      </c>
      <c r="B8374">
        <v>2393.5754099999999</v>
      </c>
      <c r="C8374">
        <v>603.86190999999997</v>
      </c>
      <c r="D8374">
        <v>211.2885</v>
      </c>
      <c r="E8374">
        <v>220.83377999999999</v>
      </c>
      <c r="F8374">
        <v>191.88</v>
      </c>
      <c r="G8374">
        <v>154.16318000000001</v>
      </c>
    </row>
    <row r="8375" spans="1:7" x14ac:dyDescent="0.35">
      <c r="A8375" s="1">
        <v>40942</v>
      </c>
      <c r="B8375">
        <v>2422.1774999999998</v>
      </c>
      <c r="C8375">
        <v>600.69829000000004</v>
      </c>
      <c r="D8375">
        <v>210.45590000000001</v>
      </c>
      <c r="E8375">
        <v>222.70454000000001</v>
      </c>
      <c r="F8375">
        <v>191.88</v>
      </c>
      <c r="G8375">
        <v>152.47736</v>
      </c>
    </row>
    <row r="8376" spans="1:7" x14ac:dyDescent="0.35">
      <c r="A8376" s="1">
        <v>40945</v>
      </c>
      <c r="B8376">
        <v>2423.6837399999999</v>
      </c>
      <c r="C8376">
        <v>600.55087000000003</v>
      </c>
      <c r="D8376">
        <v>211.08080000000001</v>
      </c>
      <c r="E8376">
        <v>223.35214999999999</v>
      </c>
      <c r="F8376">
        <v>191.89</v>
      </c>
      <c r="G8376">
        <v>152.62035</v>
      </c>
    </row>
    <row r="8377" spans="1:7" x14ac:dyDescent="0.35">
      <c r="A8377" s="1">
        <v>40946</v>
      </c>
      <c r="B8377">
        <v>2409.0142500000002</v>
      </c>
      <c r="C8377">
        <v>601.08699000000001</v>
      </c>
      <c r="D8377">
        <v>211.47730000000001</v>
      </c>
      <c r="E8377">
        <v>221.46379999999999</v>
      </c>
      <c r="F8377">
        <v>191.89</v>
      </c>
      <c r="G8377">
        <v>150.31679</v>
      </c>
    </row>
    <row r="8378" spans="1:7" x14ac:dyDescent="0.35">
      <c r="A8378" s="1">
        <v>40947</v>
      </c>
      <c r="B8378">
        <v>2412.1893799999998</v>
      </c>
      <c r="C8378">
        <v>600.83172000000002</v>
      </c>
      <c r="D8378">
        <v>211.68010000000001</v>
      </c>
      <c r="E8378">
        <v>220.97913</v>
      </c>
      <c r="F8378">
        <v>191.89</v>
      </c>
      <c r="G8378">
        <v>149.89076</v>
      </c>
    </row>
    <row r="8379" spans="1:7" x14ac:dyDescent="0.35">
      <c r="A8379" s="1">
        <v>40948</v>
      </c>
      <c r="B8379">
        <v>2413.5609599999998</v>
      </c>
      <c r="C8379">
        <v>599.69944999999996</v>
      </c>
      <c r="D8379">
        <v>211.50129999999999</v>
      </c>
      <c r="E8379">
        <v>221.57524000000001</v>
      </c>
      <c r="F8379">
        <v>191.88</v>
      </c>
      <c r="G8379">
        <v>149.14642000000001</v>
      </c>
    </row>
    <row r="8380" spans="1:7" x14ac:dyDescent="0.35">
      <c r="A8380" s="1">
        <v>40949</v>
      </c>
      <c r="B8380">
        <v>2404.8090299999999</v>
      </c>
      <c r="C8380">
        <v>597.71509000000003</v>
      </c>
      <c r="D8380">
        <v>211.35730000000001</v>
      </c>
      <c r="E8380">
        <v>220.77746999999999</v>
      </c>
      <c r="F8380">
        <v>191.88</v>
      </c>
      <c r="G8380">
        <v>147.57465999999999</v>
      </c>
    </row>
    <row r="8381" spans="1:7" x14ac:dyDescent="0.35">
      <c r="A8381" s="1">
        <v>40952</v>
      </c>
      <c r="B8381">
        <v>2420.3710500000002</v>
      </c>
      <c r="C8381">
        <v>599.00220999999999</v>
      </c>
      <c r="D8381">
        <v>211.6146</v>
      </c>
      <c r="E8381">
        <v>221.13021000000001</v>
      </c>
      <c r="F8381">
        <v>191.88</v>
      </c>
      <c r="G8381">
        <v>146.756</v>
      </c>
    </row>
    <row r="8382" spans="1:7" x14ac:dyDescent="0.35">
      <c r="A8382" s="1">
        <v>40953</v>
      </c>
      <c r="B8382">
        <v>2427.2175099999999</v>
      </c>
      <c r="C8382">
        <v>595.70047</v>
      </c>
      <c r="D8382">
        <v>211.51900000000001</v>
      </c>
      <c r="E8382">
        <v>222.10749000000001</v>
      </c>
      <c r="F8382">
        <v>191.88</v>
      </c>
      <c r="G8382">
        <v>145.60909000000001</v>
      </c>
    </row>
    <row r="8383" spans="1:7" x14ac:dyDescent="0.35">
      <c r="A8383" s="1">
        <v>40954</v>
      </c>
      <c r="B8383">
        <v>2440.3207900000002</v>
      </c>
      <c r="C8383">
        <v>595.05430000000001</v>
      </c>
      <c r="D8383">
        <v>211.23419999999999</v>
      </c>
      <c r="E8383">
        <v>222.74489</v>
      </c>
      <c r="F8383">
        <v>191.88</v>
      </c>
      <c r="G8383">
        <v>145.73157</v>
      </c>
    </row>
    <row r="8384" spans="1:7" x14ac:dyDescent="0.35">
      <c r="A8384" s="1">
        <v>40955</v>
      </c>
      <c r="B8384">
        <v>2443.0884500000002</v>
      </c>
      <c r="C8384">
        <v>593.00810000000001</v>
      </c>
      <c r="D8384">
        <v>210.14099999999999</v>
      </c>
      <c r="E8384">
        <v>222.79281</v>
      </c>
      <c r="F8384">
        <v>191.89</v>
      </c>
      <c r="G8384">
        <v>149.36661000000001</v>
      </c>
    </row>
    <row r="8385" spans="1:7" x14ac:dyDescent="0.35">
      <c r="A8385" s="1">
        <v>40956</v>
      </c>
      <c r="B8385">
        <v>2449.0807300000001</v>
      </c>
      <c r="C8385">
        <v>593.30238999999995</v>
      </c>
      <c r="D8385">
        <v>210.77369999999999</v>
      </c>
      <c r="E8385">
        <v>222.79853</v>
      </c>
      <c r="F8385">
        <v>191.89</v>
      </c>
      <c r="G8385">
        <v>146.59773000000001</v>
      </c>
    </row>
    <row r="8386" spans="1:7" x14ac:dyDescent="0.35">
      <c r="A8386" s="1">
        <v>40959</v>
      </c>
      <c r="B8386">
        <v>2449.3028800000002</v>
      </c>
      <c r="C8386">
        <v>594.83252000000005</v>
      </c>
      <c r="D8386">
        <v>211.3201</v>
      </c>
      <c r="E8386">
        <v>222.79853</v>
      </c>
      <c r="F8386">
        <v>191.89</v>
      </c>
      <c r="G8386">
        <v>146.59773000000001</v>
      </c>
    </row>
    <row r="8387" spans="1:7" x14ac:dyDescent="0.35">
      <c r="A8387" s="1">
        <v>40960</v>
      </c>
      <c r="B8387">
        <v>2444.7032399999998</v>
      </c>
      <c r="C8387">
        <v>593.75733000000002</v>
      </c>
      <c r="D8387">
        <v>211.22929999999999</v>
      </c>
      <c r="E8387">
        <v>224.21666999999999</v>
      </c>
      <c r="F8387">
        <v>191.89</v>
      </c>
      <c r="G8387">
        <v>149.63007999999999</v>
      </c>
    </row>
    <row r="8388" spans="1:7" x14ac:dyDescent="0.35">
      <c r="A8388" s="1">
        <v>40961</v>
      </c>
      <c r="B8388">
        <v>2434.4560299999998</v>
      </c>
      <c r="C8388">
        <v>591.95010000000002</v>
      </c>
      <c r="D8388">
        <v>211.4144</v>
      </c>
      <c r="E8388">
        <v>225.10283000000001</v>
      </c>
      <c r="F8388">
        <v>191.89</v>
      </c>
      <c r="G8388">
        <v>151.96678</v>
      </c>
    </row>
    <row r="8389" spans="1:7" x14ac:dyDescent="0.35">
      <c r="A8389" s="1">
        <v>40962</v>
      </c>
      <c r="B8389">
        <v>2431.9022799999998</v>
      </c>
      <c r="C8389">
        <v>593.72784999999999</v>
      </c>
      <c r="D8389">
        <v>212.09790000000001</v>
      </c>
      <c r="E8389">
        <v>224.36709999999999</v>
      </c>
      <c r="F8389">
        <v>191.89</v>
      </c>
      <c r="G8389">
        <v>151.97897</v>
      </c>
    </row>
    <row r="8390" spans="1:7" x14ac:dyDescent="0.35">
      <c r="A8390" s="1">
        <v>40963</v>
      </c>
      <c r="B8390">
        <v>2416.8647000000001</v>
      </c>
      <c r="C8390">
        <v>595.23901999999998</v>
      </c>
      <c r="D8390">
        <v>213.21010000000001</v>
      </c>
      <c r="E8390">
        <v>223.04167000000001</v>
      </c>
      <c r="F8390">
        <v>191.89</v>
      </c>
      <c r="G8390">
        <v>148.62958</v>
      </c>
    </row>
    <row r="8391" spans="1:7" x14ac:dyDescent="0.35">
      <c r="A8391" s="1">
        <v>40966</v>
      </c>
      <c r="B8391">
        <v>2422.5097900000001</v>
      </c>
      <c r="C8391">
        <v>595.86784</v>
      </c>
      <c r="D8391">
        <v>213.61850000000001</v>
      </c>
      <c r="E8391">
        <v>223.44859</v>
      </c>
      <c r="F8391">
        <v>191.89</v>
      </c>
      <c r="G8391">
        <v>147.86368999999999</v>
      </c>
    </row>
    <row r="8392" spans="1:7" x14ac:dyDescent="0.35">
      <c r="A8392" s="1">
        <v>40967</v>
      </c>
      <c r="B8392">
        <v>2424.4625000000001</v>
      </c>
      <c r="C8392">
        <v>596.68903</v>
      </c>
      <c r="D8392">
        <v>214.01820000000001</v>
      </c>
      <c r="E8392">
        <v>222.27921000000001</v>
      </c>
      <c r="F8392">
        <v>191.89</v>
      </c>
      <c r="G8392">
        <v>150.30479</v>
      </c>
    </row>
    <row r="8393" spans="1:7" x14ac:dyDescent="0.35">
      <c r="A8393" s="1">
        <v>40968</v>
      </c>
      <c r="B8393">
        <v>2434.20523</v>
      </c>
      <c r="C8393">
        <v>595.91826000000003</v>
      </c>
      <c r="D8393">
        <v>214.0668</v>
      </c>
      <c r="E8393">
        <v>222.83499</v>
      </c>
      <c r="F8393">
        <v>191.89</v>
      </c>
      <c r="G8393">
        <v>146.41012000000001</v>
      </c>
    </row>
    <row r="8394" spans="1:7" x14ac:dyDescent="0.35">
      <c r="A8394" s="1">
        <v>40969</v>
      </c>
      <c r="B8394">
        <v>2452.4832299999998</v>
      </c>
      <c r="C8394">
        <v>595.21790999999996</v>
      </c>
      <c r="D8394">
        <v>213.5213</v>
      </c>
      <c r="E8394">
        <v>224.29571000000001</v>
      </c>
      <c r="F8394">
        <v>191.9</v>
      </c>
      <c r="G8394">
        <v>148.38928000000001</v>
      </c>
    </row>
    <row r="8395" spans="1:7" x14ac:dyDescent="0.35">
      <c r="A8395" s="1">
        <v>40970</v>
      </c>
      <c r="B8395">
        <v>2460.8796600000001</v>
      </c>
      <c r="C8395">
        <v>592.80700999999999</v>
      </c>
      <c r="D8395">
        <v>213.51730000000001</v>
      </c>
      <c r="E8395">
        <v>224.77511000000001</v>
      </c>
      <c r="F8395">
        <v>191.9</v>
      </c>
      <c r="G8395">
        <v>147.01384999999999</v>
      </c>
    </row>
    <row r="8396" spans="1:7" x14ac:dyDescent="0.35">
      <c r="A8396" s="1">
        <v>40973</v>
      </c>
      <c r="B8396">
        <v>2445.6818499999999</v>
      </c>
      <c r="C8396">
        <v>592.67913999999996</v>
      </c>
      <c r="D8396">
        <v>213.36080000000001</v>
      </c>
      <c r="E8396">
        <v>222.50151</v>
      </c>
      <c r="F8396">
        <v>191.9</v>
      </c>
      <c r="G8396">
        <v>143.57424</v>
      </c>
    </row>
    <row r="8397" spans="1:7" x14ac:dyDescent="0.35">
      <c r="A8397" s="1">
        <v>40974</v>
      </c>
      <c r="B8397">
        <v>2416.09157</v>
      </c>
      <c r="C8397">
        <v>592.20426999999995</v>
      </c>
      <c r="D8397">
        <v>212.85929999999999</v>
      </c>
      <c r="E8397">
        <v>220.69759999999999</v>
      </c>
      <c r="F8397">
        <v>191.9</v>
      </c>
      <c r="G8397">
        <v>141.71558999999999</v>
      </c>
    </row>
    <row r="8398" spans="1:7" x14ac:dyDescent="0.35">
      <c r="A8398" s="1">
        <v>40975</v>
      </c>
      <c r="B8398">
        <v>2421.7583399999999</v>
      </c>
      <c r="C8398">
        <v>592.03547000000003</v>
      </c>
      <c r="D8398">
        <v>212.55009999999999</v>
      </c>
      <c r="E8398">
        <v>219.83367999999999</v>
      </c>
      <c r="F8398">
        <v>191.9</v>
      </c>
      <c r="G8398">
        <v>141.26911999999999</v>
      </c>
    </row>
    <row r="8399" spans="1:7" x14ac:dyDescent="0.35">
      <c r="A8399" s="1">
        <v>40976</v>
      </c>
      <c r="B8399">
        <v>2437.3460799999998</v>
      </c>
      <c r="C8399">
        <v>593.34636999999998</v>
      </c>
      <c r="D8399">
        <v>213.21270000000001</v>
      </c>
      <c r="E8399">
        <v>218.63191</v>
      </c>
      <c r="F8399">
        <v>191.9</v>
      </c>
      <c r="G8399">
        <v>141.66478000000001</v>
      </c>
    </row>
    <row r="8400" spans="1:7" x14ac:dyDescent="0.35">
      <c r="A8400" s="1">
        <v>40977</v>
      </c>
      <c r="B8400">
        <v>2467.1908400000002</v>
      </c>
      <c r="C8400">
        <v>588.80424000000005</v>
      </c>
      <c r="D8400">
        <v>212.24100000000001</v>
      </c>
      <c r="E8400">
        <v>222.85660999999999</v>
      </c>
      <c r="F8400">
        <v>191.9</v>
      </c>
      <c r="G8400">
        <v>142.43787</v>
      </c>
    </row>
    <row r="8401" spans="1:7" x14ac:dyDescent="0.35">
      <c r="A8401" s="1">
        <v>40980</v>
      </c>
      <c r="B8401">
        <v>2457.3706499999998</v>
      </c>
      <c r="C8401">
        <v>589.18966</v>
      </c>
      <c r="D8401">
        <v>212.4836</v>
      </c>
      <c r="E8401">
        <v>221.55103</v>
      </c>
      <c r="F8401">
        <v>191.9</v>
      </c>
      <c r="G8401">
        <v>140.11256</v>
      </c>
    </row>
    <row r="8402" spans="1:7" x14ac:dyDescent="0.35">
      <c r="A8402" s="1">
        <v>40981</v>
      </c>
      <c r="B8402">
        <v>2500.9390600000002</v>
      </c>
      <c r="C8402">
        <v>587.28507999999999</v>
      </c>
      <c r="D8402">
        <v>211.92920000000001</v>
      </c>
      <c r="E8402">
        <v>223.87575000000001</v>
      </c>
      <c r="F8402">
        <v>191.9</v>
      </c>
      <c r="G8402">
        <v>139.98168999999999</v>
      </c>
    </row>
    <row r="8403" spans="1:7" x14ac:dyDescent="0.35">
      <c r="A8403" s="1">
        <v>40982</v>
      </c>
      <c r="B8403">
        <v>2513.6165799999999</v>
      </c>
      <c r="C8403">
        <v>580.47842000000003</v>
      </c>
      <c r="D8403">
        <v>210.1909</v>
      </c>
      <c r="E8403">
        <v>223.38822999999999</v>
      </c>
      <c r="F8403">
        <v>191.9</v>
      </c>
      <c r="G8403">
        <v>136.14225999999999</v>
      </c>
    </row>
    <row r="8404" spans="1:7" x14ac:dyDescent="0.35">
      <c r="A8404" s="1">
        <v>40983</v>
      </c>
      <c r="B8404">
        <v>2514.4704700000002</v>
      </c>
      <c r="C8404">
        <v>581.11149999999998</v>
      </c>
      <c r="D8404">
        <v>210.57490000000001</v>
      </c>
      <c r="E8404">
        <v>223.42599999999999</v>
      </c>
      <c r="F8404">
        <v>191.9</v>
      </c>
      <c r="G8404">
        <v>135.62323000000001</v>
      </c>
    </row>
    <row r="8405" spans="1:7" x14ac:dyDescent="0.35">
      <c r="A8405" s="1">
        <v>40984</v>
      </c>
      <c r="B8405">
        <v>2513.8875899999998</v>
      </c>
      <c r="C8405">
        <v>582.31182999999999</v>
      </c>
      <c r="D8405">
        <v>211.1138</v>
      </c>
      <c r="E8405">
        <v>223.26061000000001</v>
      </c>
      <c r="F8405">
        <v>191.9</v>
      </c>
      <c r="G8405">
        <v>134.65715</v>
      </c>
    </row>
    <row r="8406" spans="1:7" x14ac:dyDescent="0.35">
      <c r="A8406" s="1">
        <v>40987</v>
      </c>
      <c r="B8406">
        <v>2509.1212599999999</v>
      </c>
      <c r="C8406">
        <v>583.65903000000003</v>
      </c>
      <c r="D8406">
        <v>211.23310000000001</v>
      </c>
      <c r="E8406">
        <v>222.41414</v>
      </c>
      <c r="F8406">
        <v>191.9</v>
      </c>
      <c r="G8406">
        <v>133.64295000000001</v>
      </c>
    </row>
    <row r="8407" spans="1:7" x14ac:dyDescent="0.35">
      <c r="A8407" s="1">
        <v>40988</v>
      </c>
      <c r="B8407">
        <v>2494.2831500000002</v>
      </c>
      <c r="C8407">
        <v>582.12797999999998</v>
      </c>
      <c r="D8407">
        <v>211.03559999999999</v>
      </c>
      <c r="E8407">
        <v>219.33663000000001</v>
      </c>
      <c r="F8407">
        <v>191.9</v>
      </c>
      <c r="G8407">
        <v>134.34359000000001</v>
      </c>
    </row>
    <row r="8408" spans="1:7" x14ac:dyDescent="0.35">
      <c r="A8408" s="1">
        <v>40989</v>
      </c>
      <c r="B8408">
        <v>2492.5560999999998</v>
      </c>
      <c r="C8408">
        <v>582.49420999999995</v>
      </c>
      <c r="D8408">
        <v>211.6534</v>
      </c>
      <c r="E8408">
        <v>219.92802</v>
      </c>
      <c r="F8408">
        <v>191.9</v>
      </c>
      <c r="G8408">
        <v>134.7098</v>
      </c>
    </row>
    <row r="8409" spans="1:7" x14ac:dyDescent="0.35">
      <c r="A8409" s="1">
        <v>40990</v>
      </c>
      <c r="B8409">
        <v>2480.1767</v>
      </c>
      <c r="C8409">
        <v>584.94425000000001</v>
      </c>
      <c r="D8409">
        <v>211.70959999999999</v>
      </c>
      <c r="E8409">
        <v>218.01349999999999</v>
      </c>
      <c r="F8409">
        <v>191.9</v>
      </c>
      <c r="G8409">
        <v>132.18539000000001</v>
      </c>
    </row>
    <row r="8410" spans="1:7" x14ac:dyDescent="0.35">
      <c r="A8410" s="1">
        <v>40991</v>
      </c>
      <c r="B8410">
        <v>2472.6992500000001</v>
      </c>
      <c r="C8410">
        <v>587.07615999999996</v>
      </c>
      <c r="D8410">
        <v>212.38399999999999</v>
      </c>
      <c r="E8410">
        <v>218.39779999999999</v>
      </c>
      <c r="F8410">
        <v>191.9</v>
      </c>
      <c r="G8410">
        <v>133.52937</v>
      </c>
    </row>
    <row r="8411" spans="1:7" x14ac:dyDescent="0.35">
      <c r="A8411" s="1">
        <v>40994</v>
      </c>
      <c r="B8411">
        <v>2489.14995</v>
      </c>
      <c r="C8411">
        <v>587.26835000000005</v>
      </c>
      <c r="D8411">
        <v>212.6797</v>
      </c>
      <c r="E8411">
        <v>217.95408</v>
      </c>
      <c r="F8411">
        <v>191.91</v>
      </c>
      <c r="G8411">
        <v>134.94148000000001</v>
      </c>
    </row>
    <row r="8412" spans="1:7" x14ac:dyDescent="0.35">
      <c r="A8412" s="1">
        <v>40995</v>
      </c>
      <c r="B8412">
        <v>2485.4055600000002</v>
      </c>
      <c r="C8412">
        <v>587.10942</v>
      </c>
      <c r="D8412">
        <v>213.23220000000001</v>
      </c>
      <c r="E8412">
        <v>217.08494999999999</v>
      </c>
      <c r="F8412">
        <v>191.91</v>
      </c>
      <c r="G8412">
        <v>132.95097000000001</v>
      </c>
    </row>
    <row r="8413" spans="1:7" x14ac:dyDescent="0.35">
      <c r="A8413" s="1">
        <v>40996</v>
      </c>
      <c r="B8413">
        <v>2475.5531000000001</v>
      </c>
      <c r="C8413">
        <v>587.03443000000004</v>
      </c>
      <c r="D8413">
        <v>213.02430000000001</v>
      </c>
      <c r="E8413">
        <v>214.92703</v>
      </c>
      <c r="F8413">
        <v>191.91</v>
      </c>
      <c r="G8413">
        <v>130.36224000000001</v>
      </c>
    </row>
    <row r="8414" spans="1:7" x14ac:dyDescent="0.35">
      <c r="A8414" s="1">
        <v>40997</v>
      </c>
      <c r="B8414">
        <v>2468.3305</v>
      </c>
      <c r="C8414">
        <v>588.36662999999999</v>
      </c>
      <c r="D8414">
        <v>213.23599999999999</v>
      </c>
      <c r="E8414">
        <v>211.98606000000001</v>
      </c>
      <c r="F8414">
        <v>191.91</v>
      </c>
      <c r="G8414">
        <v>130.95525000000001</v>
      </c>
    </row>
    <row r="8415" spans="1:7" x14ac:dyDescent="0.35">
      <c r="A8415" s="1">
        <v>40998</v>
      </c>
      <c r="B8415">
        <v>2470.12372</v>
      </c>
      <c r="C8415">
        <v>589.46442999999999</v>
      </c>
      <c r="D8415">
        <v>213.0728</v>
      </c>
      <c r="E8415">
        <v>214.01793000000001</v>
      </c>
      <c r="F8415">
        <v>191.91</v>
      </c>
      <c r="G8415">
        <v>131.60816</v>
      </c>
    </row>
    <row r="8416" spans="1:7" x14ac:dyDescent="0.35">
      <c r="A8416" s="1">
        <v>41001</v>
      </c>
      <c r="B8416">
        <v>2494.1744399999998</v>
      </c>
      <c r="C8416">
        <v>589.97268999999994</v>
      </c>
      <c r="D8416">
        <v>213.2578</v>
      </c>
      <c r="E8416">
        <v>216.88004000000001</v>
      </c>
      <c r="F8416">
        <v>191.91</v>
      </c>
      <c r="G8416">
        <v>134.23363000000001</v>
      </c>
    </row>
    <row r="8417" spans="1:7" x14ac:dyDescent="0.35">
      <c r="A8417" s="1">
        <v>41002</v>
      </c>
      <c r="B8417">
        <v>2480.3187499999999</v>
      </c>
      <c r="C8417">
        <v>588.96208999999999</v>
      </c>
      <c r="D8417">
        <v>212.8424</v>
      </c>
      <c r="E8417">
        <v>216.61313000000001</v>
      </c>
      <c r="F8417">
        <v>191.91</v>
      </c>
      <c r="G8417">
        <v>130.09002000000001</v>
      </c>
    </row>
    <row r="8418" spans="1:7" x14ac:dyDescent="0.35">
      <c r="A8418" s="1">
        <v>41003</v>
      </c>
      <c r="B8418">
        <v>2469.1633099999999</v>
      </c>
      <c r="C8418">
        <v>584.56862000000001</v>
      </c>
      <c r="D8418">
        <v>211.708</v>
      </c>
      <c r="E8418">
        <v>215.61031</v>
      </c>
      <c r="F8418">
        <v>191.91</v>
      </c>
      <c r="G8418">
        <v>127.20766999999999</v>
      </c>
    </row>
    <row r="8419" spans="1:7" x14ac:dyDescent="0.35">
      <c r="A8419" s="1">
        <v>41004</v>
      </c>
      <c r="B8419">
        <v>2480.2426099999998</v>
      </c>
      <c r="C8419">
        <v>584.74081999999999</v>
      </c>
      <c r="D8419">
        <v>211.79320000000001</v>
      </c>
      <c r="E8419">
        <v>218.06200999999999</v>
      </c>
      <c r="F8419">
        <v>191.91</v>
      </c>
      <c r="G8419">
        <v>126.54061</v>
      </c>
    </row>
    <row r="8420" spans="1:7" x14ac:dyDescent="0.35">
      <c r="A8420" s="1">
        <v>41005</v>
      </c>
      <c r="B8420">
        <v>2471.2029600000001</v>
      </c>
      <c r="C8420">
        <v>585.76502000000005</v>
      </c>
      <c r="D8420">
        <v>212.58879999999999</v>
      </c>
      <c r="E8420">
        <v>218.06200999999999</v>
      </c>
      <c r="F8420">
        <v>191.91</v>
      </c>
      <c r="G8420">
        <v>126.54061</v>
      </c>
    </row>
    <row r="8421" spans="1:7" x14ac:dyDescent="0.35">
      <c r="A8421" s="1">
        <v>41008</v>
      </c>
      <c r="B8421">
        <v>2448.7684100000001</v>
      </c>
      <c r="C8421">
        <v>588.40567999999996</v>
      </c>
      <c r="D8421">
        <v>212.61429999999999</v>
      </c>
      <c r="E8421">
        <v>216.20070000000001</v>
      </c>
      <c r="F8421">
        <v>191.91</v>
      </c>
      <c r="G8421">
        <v>126.41481</v>
      </c>
    </row>
    <row r="8422" spans="1:7" x14ac:dyDescent="0.35">
      <c r="A8422" s="1">
        <v>41009</v>
      </c>
      <c r="B8422">
        <v>2416.2360800000001</v>
      </c>
      <c r="C8422">
        <v>590.25625000000002</v>
      </c>
      <c r="D8422">
        <v>213.0187</v>
      </c>
      <c r="E8422">
        <v>214.10839999999999</v>
      </c>
      <c r="F8422">
        <v>191.91</v>
      </c>
      <c r="G8422">
        <v>127.63178000000001</v>
      </c>
    </row>
    <row r="8423" spans="1:7" x14ac:dyDescent="0.35">
      <c r="A8423" s="1">
        <v>41010</v>
      </c>
      <c r="B8423">
        <v>2425.0034799999999</v>
      </c>
      <c r="C8423">
        <v>590.78837999999996</v>
      </c>
      <c r="D8423">
        <v>212.64859999999999</v>
      </c>
      <c r="E8423">
        <v>214.00846000000001</v>
      </c>
      <c r="F8423">
        <v>191.91</v>
      </c>
      <c r="G8423">
        <v>125.25345</v>
      </c>
    </row>
    <row r="8424" spans="1:7" x14ac:dyDescent="0.35">
      <c r="A8424" s="1">
        <v>41011</v>
      </c>
      <c r="B8424">
        <v>2448.0564300000001</v>
      </c>
      <c r="C8424">
        <v>592.19302000000005</v>
      </c>
      <c r="D8424">
        <v>212.96899999999999</v>
      </c>
      <c r="E8424">
        <v>215.70486</v>
      </c>
      <c r="F8424">
        <v>191.91</v>
      </c>
      <c r="G8424">
        <v>129.30105</v>
      </c>
    </row>
    <row r="8425" spans="1:7" x14ac:dyDescent="0.35">
      <c r="A8425" s="1">
        <v>41012</v>
      </c>
      <c r="B8425">
        <v>2435.2484300000001</v>
      </c>
      <c r="C8425">
        <v>590.94343000000003</v>
      </c>
      <c r="D8425">
        <v>213.11930000000001</v>
      </c>
      <c r="E8425">
        <v>214.33132000000001</v>
      </c>
      <c r="F8425">
        <v>191.91</v>
      </c>
      <c r="G8425">
        <v>128.12595999999999</v>
      </c>
    </row>
    <row r="8426" spans="1:7" x14ac:dyDescent="0.35">
      <c r="A8426" s="1">
        <v>41015</v>
      </c>
      <c r="B8426">
        <v>2431.2579700000001</v>
      </c>
      <c r="C8426">
        <v>591.85015999999996</v>
      </c>
      <c r="D8426">
        <v>213.0341</v>
      </c>
      <c r="E8426">
        <v>212.32944000000001</v>
      </c>
      <c r="F8426">
        <v>191.91</v>
      </c>
      <c r="G8426">
        <v>126.23739999999999</v>
      </c>
    </row>
    <row r="8427" spans="1:7" x14ac:dyDescent="0.35">
      <c r="A8427" s="1">
        <v>41016</v>
      </c>
      <c r="B8427">
        <v>2464.0095299999998</v>
      </c>
      <c r="C8427">
        <v>592.31097999999997</v>
      </c>
      <c r="D8427">
        <v>213.203</v>
      </c>
      <c r="E8427">
        <v>212.14294000000001</v>
      </c>
      <c r="F8427">
        <v>191.91</v>
      </c>
      <c r="G8427">
        <v>127.27827000000001</v>
      </c>
    </row>
    <row r="8428" spans="1:7" x14ac:dyDescent="0.35">
      <c r="A8428" s="1">
        <v>41017</v>
      </c>
      <c r="B8428">
        <v>2459.6004600000001</v>
      </c>
      <c r="C8428">
        <v>591.28265999999996</v>
      </c>
      <c r="D8428">
        <v>213.31549999999999</v>
      </c>
      <c r="E8428">
        <v>210.29308</v>
      </c>
      <c r="F8428">
        <v>191.92</v>
      </c>
      <c r="G8428">
        <v>126.53248000000001</v>
      </c>
    </row>
    <row r="8429" spans="1:7" x14ac:dyDescent="0.35">
      <c r="A8429" s="1">
        <v>41018</v>
      </c>
      <c r="B8429">
        <v>2446.4804899999999</v>
      </c>
      <c r="C8429">
        <v>590.67147</v>
      </c>
      <c r="D8429">
        <v>213.5197</v>
      </c>
      <c r="E8429">
        <v>210.70946000000001</v>
      </c>
      <c r="F8429">
        <v>191.92</v>
      </c>
      <c r="G8429">
        <v>126.242</v>
      </c>
    </row>
    <row r="8430" spans="1:7" x14ac:dyDescent="0.35">
      <c r="A8430" s="1">
        <v>41019</v>
      </c>
      <c r="B8430">
        <v>2438.1131599999999</v>
      </c>
      <c r="C8430">
        <v>591.17678000000001</v>
      </c>
      <c r="D8430">
        <v>213.64670000000001</v>
      </c>
      <c r="E8430">
        <v>210.33734000000001</v>
      </c>
      <c r="F8430">
        <v>191.92</v>
      </c>
      <c r="G8430">
        <v>124.22041</v>
      </c>
    </row>
    <row r="8431" spans="1:7" x14ac:dyDescent="0.35">
      <c r="A8431" s="1">
        <v>41022</v>
      </c>
      <c r="B8431">
        <v>2419.3902899999998</v>
      </c>
      <c r="C8431">
        <v>591.69737999999995</v>
      </c>
      <c r="D8431">
        <v>213.50729999999999</v>
      </c>
      <c r="E8431">
        <v>211.11296999999999</v>
      </c>
      <c r="F8431">
        <v>191.92</v>
      </c>
      <c r="G8431">
        <v>122.58678</v>
      </c>
    </row>
    <row r="8432" spans="1:7" x14ac:dyDescent="0.35">
      <c r="A8432" s="1">
        <v>41023</v>
      </c>
      <c r="B8432">
        <v>2422.5533300000002</v>
      </c>
      <c r="C8432">
        <v>592.87323000000004</v>
      </c>
      <c r="D8432">
        <v>213.7251</v>
      </c>
      <c r="E8432">
        <v>210.46939</v>
      </c>
      <c r="F8432">
        <v>191.91</v>
      </c>
      <c r="G8432">
        <v>122.04122</v>
      </c>
    </row>
    <row r="8433" spans="1:7" x14ac:dyDescent="0.35">
      <c r="A8433" s="1">
        <v>41024</v>
      </c>
      <c r="B8433">
        <v>2448.7963100000002</v>
      </c>
      <c r="C8433">
        <v>592.12917000000004</v>
      </c>
      <c r="D8433">
        <v>213.60210000000001</v>
      </c>
      <c r="E8433">
        <v>211.43299999999999</v>
      </c>
      <c r="F8433">
        <v>191.91</v>
      </c>
      <c r="G8433">
        <v>124.39967</v>
      </c>
    </row>
    <row r="8434" spans="1:7" x14ac:dyDescent="0.35">
      <c r="A8434" s="1">
        <v>41025</v>
      </c>
      <c r="B8434">
        <v>2457.8004799999999</v>
      </c>
      <c r="C8434">
        <v>595.02634999999998</v>
      </c>
      <c r="D8434">
        <v>214.32230000000001</v>
      </c>
      <c r="E8434">
        <v>212.04065</v>
      </c>
      <c r="F8434">
        <v>191.91</v>
      </c>
      <c r="G8434">
        <v>123.59652</v>
      </c>
    </row>
    <row r="8435" spans="1:7" x14ac:dyDescent="0.35">
      <c r="A8435" s="1">
        <v>41026</v>
      </c>
      <c r="B8435">
        <v>2464.3504200000002</v>
      </c>
      <c r="C8435">
        <v>596.68682000000001</v>
      </c>
      <c r="D8435">
        <v>214.73830000000001</v>
      </c>
      <c r="E8435">
        <v>213.33562000000001</v>
      </c>
      <c r="F8435">
        <v>191.92</v>
      </c>
      <c r="G8435">
        <v>125.08298000000001</v>
      </c>
    </row>
    <row r="8436" spans="1:7" x14ac:dyDescent="0.35">
      <c r="A8436" s="1">
        <v>41029</v>
      </c>
      <c r="B8436">
        <v>2461.08698</v>
      </c>
      <c r="C8436">
        <v>598.53558999999996</v>
      </c>
      <c r="D8436">
        <v>215.01419999999999</v>
      </c>
      <c r="E8436">
        <v>214.77141</v>
      </c>
      <c r="F8436">
        <v>191.92</v>
      </c>
      <c r="G8436">
        <v>124.64283</v>
      </c>
    </row>
    <row r="8437" spans="1:7" x14ac:dyDescent="0.35">
      <c r="A8437" s="1">
        <v>41030</v>
      </c>
      <c r="B8437">
        <v>2468.1409600000002</v>
      </c>
      <c r="C8437">
        <v>597.62837999999999</v>
      </c>
      <c r="D8437">
        <v>214.7047</v>
      </c>
      <c r="E8437">
        <v>215.24875</v>
      </c>
      <c r="F8437">
        <v>191.92</v>
      </c>
      <c r="G8437">
        <v>125.04916</v>
      </c>
    </row>
    <row r="8438" spans="1:7" x14ac:dyDescent="0.35">
      <c r="A8438" s="1">
        <v>41031</v>
      </c>
      <c r="B8438">
        <v>2468.37093</v>
      </c>
      <c r="C8438">
        <v>596.98806999999999</v>
      </c>
      <c r="D8438">
        <v>214.97659999999999</v>
      </c>
      <c r="E8438">
        <v>212.59816000000001</v>
      </c>
      <c r="F8438">
        <v>191.92</v>
      </c>
      <c r="G8438">
        <v>123.41459999999999</v>
      </c>
    </row>
    <row r="8439" spans="1:7" x14ac:dyDescent="0.35">
      <c r="A8439" s="1">
        <v>41032</v>
      </c>
      <c r="B8439">
        <v>2459.23623</v>
      </c>
      <c r="C8439">
        <v>596.85005999999998</v>
      </c>
      <c r="D8439">
        <v>215.09870000000001</v>
      </c>
      <c r="E8439">
        <v>211.69623000000001</v>
      </c>
      <c r="F8439">
        <v>191.92</v>
      </c>
      <c r="G8439">
        <v>119.22404</v>
      </c>
    </row>
    <row r="8440" spans="1:7" x14ac:dyDescent="0.35">
      <c r="A8440" s="1">
        <v>41033</v>
      </c>
      <c r="B8440">
        <v>2433.2472699999998</v>
      </c>
      <c r="C8440">
        <v>598.08038999999997</v>
      </c>
      <c r="D8440">
        <v>215.3433</v>
      </c>
      <c r="E8440">
        <v>210.70309</v>
      </c>
      <c r="F8440">
        <v>191.92</v>
      </c>
      <c r="G8440">
        <v>119.77384000000001</v>
      </c>
    </row>
    <row r="8441" spans="1:7" x14ac:dyDescent="0.35">
      <c r="A8441" s="1">
        <v>41036</v>
      </c>
      <c r="B8441">
        <v>2430.7923700000001</v>
      </c>
      <c r="C8441">
        <v>597.64692000000002</v>
      </c>
      <c r="D8441">
        <v>214.91810000000001</v>
      </c>
      <c r="E8441">
        <v>211.41099</v>
      </c>
      <c r="F8441">
        <v>191.92</v>
      </c>
      <c r="G8441">
        <v>119.34768</v>
      </c>
    </row>
    <row r="8442" spans="1:7" x14ac:dyDescent="0.35">
      <c r="A8442" s="1">
        <v>41037</v>
      </c>
      <c r="B8442">
        <v>2420.5741699999999</v>
      </c>
      <c r="C8442">
        <v>597.77647000000002</v>
      </c>
      <c r="D8442">
        <v>214.977</v>
      </c>
      <c r="E8442">
        <v>210.63559000000001</v>
      </c>
      <c r="F8442">
        <v>191.92</v>
      </c>
      <c r="G8442">
        <v>115.95696</v>
      </c>
    </row>
    <row r="8443" spans="1:7" x14ac:dyDescent="0.35">
      <c r="A8443" s="1">
        <v>41038</v>
      </c>
      <c r="B8443">
        <v>2413.8159700000001</v>
      </c>
      <c r="C8443">
        <v>596.63885000000005</v>
      </c>
      <c r="D8443">
        <v>214.3356</v>
      </c>
      <c r="E8443">
        <v>211.02741</v>
      </c>
      <c r="F8443">
        <v>191.93</v>
      </c>
      <c r="G8443">
        <v>118.49278</v>
      </c>
    </row>
    <row r="8444" spans="1:7" x14ac:dyDescent="0.35">
      <c r="A8444" s="1">
        <v>41039</v>
      </c>
      <c r="B8444">
        <v>2420.8191900000002</v>
      </c>
      <c r="C8444">
        <v>596.33731</v>
      </c>
      <c r="D8444">
        <v>214.34129999999999</v>
      </c>
      <c r="E8444">
        <v>210.99429000000001</v>
      </c>
      <c r="F8444">
        <v>191.92</v>
      </c>
      <c r="G8444">
        <v>118.35223000000001</v>
      </c>
    </row>
    <row r="8445" spans="1:7" x14ac:dyDescent="0.35">
      <c r="A8445" s="1">
        <v>41040</v>
      </c>
      <c r="B8445">
        <v>2419.9776400000001</v>
      </c>
      <c r="C8445">
        <v>596.64225999999996</v>
      </c>
      <c r="D8445">
        <v>214.46080000000001</v>
      </c>
      <c r="E8445">
        <v>209.38177999999999</v>
      </c>
      <c r="F8445">
        <v>191.92</v>
      </c>
      <c r="G8445">
        <v>116.86756</v>
      </c>
    </row>
    <row r="8446" spans="1:7" x14ac:dyDescent="0.35">
      <c r="A8446" s="1">
        <v>41043</v>
      </c>
      <c r="B8446">
        <v>2403.0079799999999</v>
      </c>
      <c r="C8446">
        <v>595.51603</v>
      </c>
      <c r="D8446">
        <v>214.2079</v>
      </c>
      <c r="E8446">
        <v>208.39164</v>
      </c>
      <c r="F8446">
        <v>191.92</v>
      </c>
      <c r="G8446">
        <v>114.61154999999999</v>
      </c>
    </row>
    <row r="8447" spans="1:7" x14ac:dyDescent="0.35">
      <c r="A8447" s="1">
        <v>41044</v>
      </c>
      <c r="B8447">
        <v>2397.3091199999999</v>
      </c>
      <c r="C8447">
        <v>593.10964999999999</v>
      </c>
      <c r="D8447">
        <v>213.6876</v>
      </c>
      <c r="E8447">
        <v>210.84532999999999</v>
      </c>
      <c r="F8447">
        <v>191.92</v>
      </c>
      <c r="G8447">
        <v>110.89357</v>
      </c>
    </row>
    <row r="8448" spans="1:7" x14ac:dyDescent="0.35">
      <c r="A8448" s="1">
        <v>41045</v>
      </c>
      <c r="B8448">
        <v>2384.1964200000002</v>
      </c>
      <c r="C8448">
        <v>592.18933000000004</v>
      </c>
      <c r="D8448">
        <v>212.89859999999999</v>
      </c>
      <c r="E8448">
        <v>211.95339000000001</v>
      </c>
      <c r="F8448">
        <v>191.93</v>
      </c>
      <c r="G8448">
        <v>111.69177999999999</v>
      </c>
    </row>
    <row r="8449" spans="1:7" x14ac:dyDescent="0.35">
      <c r="A8449" s="1">
        <v>41046</v>
      </c>
      <c r="B8449">
        <v>2363.8449900000001</v>
      </c>
      <c r="C8449">
        <v>593.89259000000004</v>
      </c>
      <c r="D8449">
        <v>212.78639999999999</v>
      </c>
      <c r="E8449">
        <v>213.58734000000001</v>
      </c>
      <c r="F8449">
        <v>191.93</v>
      </c>
      <c r="G8449">
        <v>116.15415</v>
      </c>
    </row>
    <row r="8450" spans="1:7" x14ac:dyDescent="0.35">
      <c r="A8450" s="1">
        <v>41047</v>
      </c>
      <c r="B8450">
        <v>2335.47883</v>
      </c>
      <c r="C8450">
        <v>595.46903999999995</v>
      </c>
      <c r="D8450">
        <v>212.40170000000001</v>
      </c>
      <c r="E8450">
        <v>214.82507000000001</v>
      </c>
      <c r="F8450">
        <v>191.93</v>
      </c>
      <c r="G8450">
        <v>116.06314999999999</v>
      </c>
    </row>
    <row r="8451" spans="1:7" x14ac:dyDescent="0.35">
      <c r="A8451" s="1">
        <v>41050</v>
      </c>
      <c r="B8451">
        <v>2352.33923</v>
      </c>
      <c r="C8451">
        <v>595.28647999999998</v>
      </c>
      <c r="D8451">
        <v>212.27959999999999</v>
      </c>
      <c r="E8451">
        <v>213.53020000000001</v>
      </c>
      <c r="F8451">
        <v>191.93</v>
      </c>
      <c r="G8451">
        <v>119.21451999999999</v>
      </c>
    </row>
    <row r="8452" spans="1:7" x14ac:dyDescent="0.35">
      <c r="A8452" s="1">
        <v>41051</v>
      </c>
      <c r="B8452">
        <v>2377.6695599999998</v>
      </c>
      <c r="C8452">
        <v>593.78742</v>
      </c>
      <c r="D8452">
        <v>211.6482</v>
      </c>
      <c r="E8452">
        <v>212.28997000000001</v>
      </c>
      <c r="F8452">
        <v>191.93</v>
      </c>
      <c r="G8452">
        <v>118.38882</v>
      </c>
    </row>
    <row r="8453" spans="1:7" x14ac:dyDescent="0.35">
      <c r="A8453" s="1">
        <v>41052</v>
      </c>
      <c r="B8453">
        <v>2385.9283999999998</v>
      </c>
      <c r="C8453">
        <v>593.38680999999997</v>
      </c>
      <c r="D8453">
        <v>211.44069999999999</v>
      </c>
      <c r="E8453">
        <v>211.9203</v>
      </c>
      <c r="F8453">
        <v>191.93</v>
      </c>
      <c r="G8453">
        <v>124.90446</v>
      </c>
    </row>
    <row r="8454" spans="1:7" x14ac:dyDescent="0.35">
      <c r="A8454" s="1">
        <v>41053</v>
      </c>
      <c r="B8454">
        <v>2397.3470900000002</v>
      </c>
      <c r="C8454">
        <v>593.48023000000001</v>
      </c>
      <c r="D8454">
        <v>211.06059999999999</v>
      </c>
      <c r="E8454">
        <v>212.22526999999999</v>
      </c>
      <c r="F8454">
        <v>191.93</v>
      </c>
      <c r="G8454">
        <v>125.19729</v>
      </c>
    </row>
    <row r="8455" spans="1:7" x14ac:dyDescent="0.35">
      <c r="A8455" s="1">
        <v>41054</v>
      </c>
      <c r="B8455">
        <v>2397.55575</v>
      </c>
      <c r="C8455">
        <v>591.69052999999997</v>
      </c>
      <c r="D8455">
        <v>210.8647</v>
      </c>
      <c r="E8455">
        <v>213.09388999999999</v>
      </c>
      <c r="F8455">
        <v>191.93</v>
      </c>
      <c r="G8455">
        <v>126.11266000000001</v>
      </c>
    </row>
    <row r="8456" spans="1:7" x14ac:dyDescent="0.35">
      <c r="A8456" s="1">
        <v>41057</v>
      </c>
      <c r="B8456">
        <v>2397.70253</v>
      </c>
      <c r="C8456">
        <v>592.34177999999997</v>
      </c>
      <c r="D8456">
        <v>211.14439999999999</v>
      </c>
      <c r="E8456">
        <v>213.09388999999999</v>
      </c>
      <c r="F8456">
        <v>191.93</v>
      </c>
      <c r="G8456">
        <v>126.11266000000001</v>
      </c>
    </row>
    <row r="8457" spans="1:7" x14ac:dyDescent="0.35">
      <c r="A8457" s="1">
        <v>41058</v>
      </c>
      <c r="B8457">
        <v>2430.3604599999999</v>
      </c>
      <c r="C8457">
        <v>592.79022999999995</v>
      </c>
      <c r="D8457">
        <v>211.29220000000001</v>
      </c>
      <c r="E8457">
        <v>211.27135000000001</v>
      </c>
      <c r="F8457">
        <v>191.93</v>
      </c>
      <c r="G8457">
        <v>124.70757999999999</v>
      </c>
    </row>
    <row r="8458" spans="1:7" x14ac:dyDescent="0.35">
      <c r="A8458" s="1">
        <v>41059</v>
      </c>
      <c r="B8458">
        <v>2405.0104900000001</v>
      </c>
      <c r="C8458">
        <v>592.71407999999997</v>
      </c>
      <c r="D8458">
        <v>211.40899999999999</v>
      </c>
      <c r="E8458">
        <v>209.79839999999999</v>
      </c>
      <c r="F8458">
        <v>191.94</v>
      </c>
      <c r="G8458">
        <v>125.22973</v>
      </c>
    </row>
    <row r="8459" spans="1:7" x14ac:dyDescent="0.35">
      <c r="A8459" s="1">
        <v>41060</v>
      </c>
      <c r="B8459">
        <v>2405.9535299999998</v>
      </c>
      <c r="C8459">
        <v>594.79420000000005</v>
      </c>
      <c r="D8459">
        <v>211.46539999999999</v>
      </c>
      <c r="E8459">
        <v>208.81202999999999</v>
      </c>
      <c r="F8459">
        <v>191.94</v>
      </c>
      <c r="G8459">
        <v>124.3934</v>
      </c>
    </row>
    <row r="8460" spans="1:7" x14ac:dyDescent="0.35">
      <c r="A8460" s="1">
        <v>41061</v>
      </c>
      <c r="B8460">
        <v>2351.8692900000001</v>
      </c>
      <c r="C8460">
        <v>597.42719999999997</v>
      </c>
      <c r="D8460">
        <v>211.9161</v>
      </c>
      <c r="E8460">
        <v>205.93127999999999</v>
      </c>
      <c r="F8460">
        <v>191.94</v>
      </c>
      <c r="G8460">
        <v>131.38727</v>
      </c>
    </row>
    <row r="8461" spans="1:7" x14ac:dyDescent="0.35">
      <c r="A8461" s="1">
        <v>41064</v>
      </c>
      <c r="B8461">
        <v>2331.0388699999999</v>
      </c>
      <c r="C8461">
        <v>598.51471000000004</v>
      </c>
      <c r="D8461">
        <v>212.03120000000001</v>
      </c>
      <c r="E8461">
        <v>205.60228000000001</v>
      </c>
      <c r="F8461">
        <v>191.94</v>
      </c>
      <c r="G8461">
        <v>131.97338999999999</v>
      </c>
    </row>
    <row r="8462" spans="1:7" x14ac:dyDescent="0.35">
      <c r="A8462" s="1">
        <v>41065</v>
      </c>
      <c r="B8462">
        <v>2352.6250799999998</v>
      </c>
      <c r="C8462">
        <v>596.38336000000004</v>
      </c>
      <c r="D8462">
        <v>211.54560000000001</v>
      </c>
      <c r="E8462">
        <v>206.42385999999999</v>
      </c>
      <c r="F8462">
        <v>191.94</v>
      </c>
      <c r="G8462">
        <v>132.97958</v>
      </c>
    </row>
    <row r="8463" spans="1:7" x14ac:dyDescent="0.35">
      <c r="A8463" s="1">
        <v>41066</v>
      </c>
      <c r="B8463">
        <v>2381.7094999999999</v>
      </c>
      <c r="C8463">
        <v>595.05830000000003</v>
      </c>
      <c r="D8463">
        <v>211.08590000000001</v>
      </c>
      <c r="E8463">
        <v>207.26459</v>
      </c>
      <c r="F8463">
        <v>191.94</v>
      </c>
      <c r="G8463">
        <v>131.92929000000001</v>
      </c>
    </row>
    <row r="8464" spans="1:7" x14ac:dyDescent="0.35">
      <c r="A8464" s="1">
        <v>41067</v>
      </c>
      <c r="B8464">
        <v>2394.8161100000002</v>
      </c>
      <c r="C8464">
        <v>594.04282000000001</v>
      </c>
      <c r="D8464">
        <v>211.64789999999999</v>
      </c>
      <c r="E8464">
        <v>206.84417999999999</v>
      </c>
      <c r="F8464">
        <v>191.94</v>
      </c>
      <c r="G8464">
        <v>128.23491999999999</v>
      </c>
    </row>
    <row r="8465" spans="1:7" x14ac:dyDescent="0.35">
      <c r="A8465" s="1">
        <v>41068</v>
      </c>
      <c r="B8465">
        <v>2405.3746000000001</v>
      </c>
      <c r="C8465">
        <v>592.61800000000005</v>
      </c>
      <c r="D8465">
        <v>211.29519999999999</v>
      </c>
      <c r="E8465">
        <v>207.35822999999999</v>
      </c>
      <c r="F8465">
        <v>191.94</v>
      </c>
      <c r="G8465">
        <v>129.76304999999999</v>
      </c>
    </row>
    <row r="8466" spans="1:7" x14ac:dyDescent="0.35">
      <c r="A8466" s="1">
        <v>41071</v>
      </c>
      <c r="B8466">
        <v>2395.0881100000001</v>
      </c>
      <c r="C8466">
        <v>593.44055000000003</v>
      </c>
      <c r="D8466">
        <v>212.2415</v>
      </c>
      <c r="E8466">
        <v>206.54185000000001</v>
      </c>
      <c r="F8466">
        <v>191.94</v>
      </c>
      <c r="G8466">
        <v>127.56082000000001</v>
      </c>
    </row>
    <row r="8467" spans="1:7" x14ac:dyDescent="0.35">
      <c r="A8467" s="1">
        <v>41072</v>
      </c>
      <c r="B8467">
        <v>2413.0517199999999</v>
      </c>
      <c r="C8467">
        <v>590.74649999999997</v>
      </c>
      <c r="D8467">
        <v>211.18260000000001</v>
      </c>
      <c r="E8467">
        <v>206.49708000000001</v>
      </c>
      <c r="F8467">
        <v>191.94</v>
      </c>
      <c r="G8467">
        <v>130.19623999999999</v>
      </c>
    </row>
    <row r="8468" spans="1:7" x14ac:dyDescent="0.35">
      <c r="A8468" s="1">
        <v>41073</v>
      </c>
      <c r="B8468">
        <v>2391.57467</v>
      </c>
      <c r="C8468">
        <v>592.05474000000004</v>
      </c>
      <c r="D8468">
        <v>211.99270000000001</v>
      </c>
      <c r="E8468">
        <v>203.56387000000001</v>
      </c>
      <c r="F8468">
        <v>191.94</v>
      </c>
      <c r="G8468">
        <v>129.21866</v>
      </c>
    </row>
    <row r="8469" spans="1:7" x14ac:dyDescent="0.35">
      <c r="A8469" s="1">
        <v>41074</v>
      </c>
      <c r="B8469">
        <v>2400.2579799999999</v>
      </c>
      <c r="C8469">
        <v>592.75887</v>
      </c>
      <c r="D8469">
        <v>211.99430000000001</v>
      </c>
      <c r="E8469">
        <v>205.67491999999999</v>
      </c>
      <c r="F8469">
        <v>191.94</v>
      </c>
      <c r="G8469">
        <v>129.94363999999999</v>
      </c>
    </row>
    <row r="8470" spans="1:7" x14ac:dyDescent="0.35">
      <c r="A8470" s="1">
        <v>41075</v>
      </c>
      <c r="B8470">
        <v>2418.2957900000001</v>
      </c>
      <c r="C8470">
        <v>596.42507000000001</v>
      </c>
      <c r="D8470">
        <v>212.87690000000001</v>
      </c>
      <c r="E8470">
        <v>205.0095</v>
      </c>
      <c r="F8470">
        <v>191.94</v>
      </c>
      <c r="G8470">
        <v>129.87969000000001</v>
      </c>
    </row>
    <row r="8471" spans="1:7" x14ac:dyDescent="0.35">
      <c r="A8471" s="1">
        <v>41078</v>
      </c>
      <c r="B8471">
        <v>2438.6978300000001</v>
      </c>
      <c r="C8471">
        <v>595.42348000000004</v>
      </c>
      <c r="D8471">
        <v>212.94829999999999</v>
      </c>
      <c r="E8471">
        <v>208.30868000000001</v>
      </c>
      <c r="F8471">
        <v>191.94</v>
      </c>
      <c r="G8471">
        <v>133.00962999999999</v>
      </c>
    </row>
    <row r="8472" spans="1:7" x14ac:dyDescent="0.35">
      <c r="A8472" s="1">
        <v>41079</v>
      </c>
      <c r="B8472">
        <v>2444.3058500000002</v>
      </c>
      <c r="C8472">
        <v>596.37741000000005</v>
      </c>
      <c r="D8472">
        <v>213.0711</v>
      </c>
      <c r="E8472">
        <v>208.28648000000001</v>
      </c>
      <c r="F8472">
        <v>191.95</v>
      </c>
      <c r="G8472">
        <v>132.13835</v>
      </c>
    </row>
    <row r="8473" spans="1:7" x14ac:dyDescent="0.35">
      <c r="A8473" s="1">
        <v>41080</v>
      </c>
      <c r="B8473">
        <v>2449.5768400000002</v>
      </c>
      <c r="C8473">
        <v>595.91574000000003</v>
      </c>
      <c r="D8473">
        <v>213.24350000000001</v>
      </c>
      <c r="E8473">
        <v>206.64237</v>
      </c>
      <c r="F8473">
        <v>191.94</v>
      </c>
      <c r="G8473">
        <v>130.94075000000001</v>
      </c>
    </row>
    <row r="8474" spans="1:7" x14ac:dyDescent="0.35">
      <c r="A8474" s="1">
        <v>41081</v>
      </c>
      <c r="B8474">
        <v>2428.7809200000002</v>
      </c>
      <c r="C8474">
        <v>593.18511000000001</v>
      </c>
      <c r="D8474">
        <v>213.27010000000001</v>
      </c>
      <c r="E8474">
        <v>204.59422000000001</v>
      </c>
      <c r="F8474">
        <v>191.94</v>
      </c>
      <c r="G8474">
        <v>124.97215</v>
      </c>
    </row>
    <row r="8475" spans="1:7" x14ac:dyDescent="0.35">
      <c r="A8475" s="1">
        <v>41082</v>
      </c>
      <c r="B8475">
        <v>2427.15895</v>
      </c>
      <c r="C8475">
        <v>591.02104999999995</v>
      </c>
      <c r="D8475">
        <v>212.3484</v>
      </c>
      <c r="E8475">
        <v>205.36331999999999</v>
      </c>
      <c r="F8475">
        <v>191.94</v>
      </c>
      <c r="G8475">
        <v>124.4149</v>
      </c>
    </row>
    <row r="8476" spans="1:7" x14ac:dyDescent="0.35">
      <c r="A8476" s="1">
        <v>41085</v>
      </c>
      <c r="B8476">
        <v>2404.5991899999999</v>
      </c>
      <c r="C8476">
        <v>592.64360999999997</v>
      </c>
      <c r="D8476">
        <v>212.8948</v>
      </c>
      <c r="E8476">
        <v>210.10202000000001</v>
      </c>
      <c r="F8476">
        <v>191.95</v>
      </c>
      <c r="G8476">
        <v>126.06816999999999</v>
      </c>
    </row>
    <row r="8477" spans="1:7" x14ac:dyDescent="0.35">
      <c r="A8477" s="1">
        <v>41086</v>
      </c>
      <c r="B8477">
        <v>2409.6165799999999</v>
      </c>
      <c r="C8477">
        <v>592.10500000000002</v>
      </c>
      <c r="D8477">
        <v>212.63929999999999</v>
      </c>
      <c r="E8477">
        <v>211.23625000000001</v>
      </c>
      <c r="F8477">
        <v>191.94</v>
      </c>
      <c r="G8477">
        <v>124.4978</v>
      </c>
    </row>
    <row r="8478" spans="1:7" x14ac:dyDescent="0.35">
      <c r="A8478" s="1">
        <v>41087</v>
      </c>
      <c r="B8478">
        <v>2436.9755100000002</v>
      </c>
      <c r="C8478">
        <v>591.25687000000005</v>
      </c>
      <c r="D8478">
        <v>212.51769999999999</v>
      </c>
      <c r="E8478">
        <v>212.77571</v>
      </c>
      <c r="F8478">
        <v>191.95</v>
      </c>
      <c r="G8478">
        <v>124.60921999999999</v>
      </c>
    </row>
    <row r="8479" spans="1:7" x14ac:dyDescent="0.35">
      <c r="A8479" s="1">
        <v>41088</v>
      </c>
      <c r="B8479">
        <v>2443.2860799999999</v>
      </c>
      <c r="C8479">
        <v>592.20010000000002</v>
      </c>
      <c r="D8479">
        <v>212.6987</v>
      </c>
      <c r="E8479">
        <v>211.23324</v>
      </c>
      <c r="F8479">
        <v>191.95</v>
      </c>
      <c r="G8479">
        <v>122.69618</v>
      </c>
    </row>
    <row r="8480" spans="1:7" x14ac:dyDescent="0.35">
      <c r="A8480" s="1">
        <v>41089</v>
      </c>
      <c r="B8480">
        <v>2471.1873099999998</v>
      </c>
      <c r="C8480">
        <v>595.53943000000004</v>
      </c>
      <c r="D8480">
        <v>213.6799</v>
      </c>
      <c r="E8480">
        <v>215.28471999999999</v>
      </c>
      <c r="F8480">
        <v>191.95</v>
      </c>
      <c r="G8480">
        <v>124.52771</v>
      </c>
    </row>
    <row r="8481" spans="1:7" x14ac:dyDescent="0.35">
      <c r="A8481" s="1">
        <v>41092</v>
      </c>
      <c r="B8481">
        <v>2492.4555300000002</v>
      </c>
      <c r="C8481">
        <v>596.94889999999998</v>
      </c>
      <c r="D8481">
        <v>214.3047</v>
      </c>
      <c r="E8481">
        <v>216.70013</v>
      </c>
      <c r="F8481">
        <v>191.95</v>
      </c>
      <c r="G8481">
        <v>125.24619</v>
      </c>
    </row>
    <row r="8482" spans="1:7" x14ac:dyDescent="0.35">
      <c r="A8482" s="1">
        <v>41093</v>
      </c>
      <c r="B8482">
        <v>2510.6758300000001</v>
      </c>
      <c r="C8482">
        <v>595.94155999999998</v>
      </c>
      <c r="D8482">
        <v>214.2088</v>
      </c>
      <c r="E8482">
        <v>222.16127</v>
      </c>
      <c r="F8482">
        <v>191.95</v>
      </c>
      <c r="G8482">
        <v>129.7098</v>
      </c>
    </row>
    <row r="8483" spans="1:7" x14ac:dyDescent="0.35">
      <c r="A8483" s="1">
        <v>41094</v>
      </c>
      <c r="B8483">
        <v>2522.1394599999999</v>
      </c>
      <c r="C8483">
        <v>594.62516000000005</v>
      </c>
      <c r="D8483">
        <v>213.90389999999999</v>
      </c>
      <c r="E8483">
        <v>222.16127</v>
      </c>
      <c r="F8483">
        <v>191.95</v>
      </c>
      <c r="G8483">
        <v>129.7098</v>
      </c>
    </row>
    <row r="8484" spans="1:7" x14ac:dyDescent="0.35">
      <c r="A8484" s="1">
        <v>41095</v>
      </c>
      <c r="B8484">
        <v>2536.8042999999998</v>
      </c>
      <c r="C8484">
        <v>592.69164999999998</v>
      </c>
      <c r="D8484">
        <v>213.74420000000001</v>
      </c>
      <c r="E8484">
        <v>227.35059999999999</v>
      </c>
      <c r="F8484">
        <v>191.95</v>
      </c>
      <c r="G8484">
        <v>130.67053999999999</v>
      </c>
    </row>
    <row r="8485" spans="1:7" x14ac:dyDescent="0.35">
      <c r="A8485" s="1">
        <v>41096</v>
      </c>
      <c r="B8485">
        <v>2533.2179900000001</v>
      </c>
      <c r="C8485">
        <v>593.74937999999997</v>
      </c>
      <c r="D8485">
        <v>213.93680000000001</v>
      </c>
      <c r="E8485">
        <v>224.15421000000001</v>
      </c>
      <c r="F8485">
        <v>191.95</v>
      </c>
      <c r="G8485">
        <v>128.16317000000001</v>
      </c>
    </row>
    <row r="8486" spans="1:7" x14ac:dyDescent="0.35">
      <c r="A8486" s="1">
        <v>41099</v>
      </c>
      <c r="B8486">
        <v>2516.9238300000002</v>
      </c>
      <c r="C8486">
        <v>593.69383000000005</v>
      </c>
      <c r="D8486">
        <v>214.16839999999999</v>
      </c>
      <c r="E8486">
        <v>228.16686999999999</v>
      </c>
      <c r="F8486">
        <v>191.95</v>
      </c>
      <c r="G8486">
        <v>126.98838000000001</v>
      </c>
    </row>
    <row r="8487" spans="1:7" x14ac:dyDescent="0.35">
      <c r="A8487" s="1">
        <v>41100</v>
      </c>
      <c r="B8487">
        <v>2516.84881</v>
      </c>
      <c r="C8487">
        <v>594.25693000000001</v>
      </c>
      <c r="D8487">
        <v>214.37479999999999</v>
      </c>
      <c r="E8487">
        <v>225.6405</v>
      </c>
      <c r="F8487">
        <v>191.95</v>
      </c>
      <c r="G8487">
        <v>123.35183000000001</v>
      </c>
    </row>
    <row r="8488" spans="1:7" x14ac:dyDescent="0.35">
      <c r="A8488" s="1">
        <v>41101</v>
      </c>
      <c r="B8488">
        <v>2517.4343199999998</v>
      </c>
      <c r="C8488">
        <v>594.94263000000001</v>
      </c>
      <c r="D8488">
        <v>214.62270000000001</v>
      </c>
      <c r="E8488">
        <v>227.11613</v>
      </c>
      <c r="F8488">
        <v>191.95</v>
      </c>
      <c r="G8488">
        <v>121.2094</v>
      </c>
    </row>
    <row r="8489" spans="1:7" x14ac:dyDescent="0.35">
      <c r="A8489" s="1">
        <v>41102</v>
      </c>
      <c r="B8489">
        <v>2505.4820500000001</v>
      </c>
      <c r="C8489">
        <v>594.99022000000002</v>
      </c>
      <c r="D8489">
        <v>214.52440000000001</v>
      </c>
      <c r="E8489">
        <v>228.8544</v>
      </c>
      <c r="F8489">
        <v>191.95</v>
      </c>
      <c r="G8489">
        <v>121.23299</v>
      </c>
    </row>
    <row r="8490" spans="1:7" x14ac:dyDescent="0.35">
      <c r="A8490" s="1">
        <v>41103</v>
      </c>
      <c r="B8490">
        <v>2536.0881899999999</v>
      </c>
      <c r="C8490">
        <v>596.50332000000003</v>
      </c>
      <c r="D8490">
        <v>215.0532</v>
      </c>
      <c r="E8490">
        <v>230.75964999999999</v>
      </c>
      <c r="F8490">
        <v>191.95</v>
      </c>
      <c r="G8490">
        <v>122.80903000000001</v>
      </c>
    </row>
    <row r="8491" spans="1:7" x14ac:dyDescent="0.35">
      <c r="A8491" s="1">
        <v>41106</v>
      </c>
      <c r="B8491">
        <v>2529.6949199999999</v>
      </c>
      <c r="C8491">
        <v>598.57637</v>
      </c>
      <c r="D8491">
        <v>215.70179999999999</v>
      </c>
      <c r="E8491">
        <v>232.46562</v>
      </c>
      <c r="F8491">
        <v>191.95</v>
      </c>
      <c r="G8491">
        <v>122.0292</v>
      </c>
    </row>
    <row r="8492" spans="1:7" x14ac:dyDescent="0.35">
      <c r="A8492" s="1">
        <v>41107</v>
      </c>
      <c r="B8492">
        <v>2540.7889300000002</v>
      </c>
      <c r="C8492">
        <v>597.68580999999995</v>
      </c>
      <c r="D8492">
        <v>215.54810000000001</v>
      </c>
      <c r="E8492">
        <v>232.33426</v>
      </c>
      <c r="F8492">
        <v>191.95</v>
      </c>
      <c r="G8492">
        <v>120.93916</v>
      </c>
    </row>
    <row r="8493" spans="1:7" x14ac:dyDescent="0.35">
      <c r="A8493" s="1">
        <v>41108</v>
      </c>
      <c r="B8493">
        <v>2557.1742100000001</v>
      </c>
      <c r="C8493">
        <v>599.35789999999997</v>
      </c>
      <c r="D8493">
        <v>216.66990000000001</v>
      </c>
      <c r="E8493">
        <v>235.05519000000001</v>
      </c>
      <c r="F8493">
        <v>191.95</v>
      </c>
      <c r="G8493">
        <v>119.27279</v>
      </c>
    </row>
    <row r="8494" spans="1:7" x14ac:dyDescent="0.35">
      <c r="A8494" s="1">
        <v>41109</v>
      </c>
      <c r="B8494">
        <v>2572.6043500000001</v>
      </c>
      <c r="C8494">
        <v>600.28161999999998</v>
      </c>
      <c r="D8494">
        <v>216.8398</v>
      </c>
      <c r="E8494">
        <v>238.89062999999999</v>
      </c>
      <c r="F8494">
        <v>191.96</v>
      </c>
      <c r="G8494">
        <v>120.54728</v>
      </c>
    </row>
    <row r="8495" spans="1:7" x14ac:dyDescent="0.35">
      <c r="A8495" s="1">
        <v>41110</v>
      </c>
      <c r="B8495">
        <v>2560.7836499999999</v>
      </c>
      <c r="C8495">
        <v>598.95947999999999</v>
      </c>
      <c r="D8495">
        <v>216.8647</v>
      </c>
      <c r="E8495">
        <v>241.54826</v>
      </c>
      <c r="F8495">
        <v>191.96</v>
      </c>
      <c r="G8495">
        <v>121.23551999999999</v>
      </c>
    </row>
    <row r="8496" spans="1:7" x14ac:dyDescent="0.35">
      <c r="A8496" s="1">
        <v>41113</v>
      </c>
      <c r="B8496">
        <v>2528.5520799999999</v>
      </c>
      <c r="C8496">
        <v>597.63390000000004</v>
      </c>
      <c r="D8496">
        <v>216.25380000000001</v>
      </c>
      <c r="E8496">
        <v>238.1405</v>
      </c>
      <c r="F8496">
        <v>191.96</v>
      </c>
      <c r="G8496">
        <v>118.28595</v>
      </c>
    </row>
    <row r="8497" spans="1:7" x14ac:dyDescent="0.35">
      <c r="A8497" s="1">
        <v>41114</v>
      </c>
      <c r="B8497">
        <v>2526.5842400000001</v>
      </c>
      <c r="C8497">
        <v>596.68718999999999</v>
      </c>
      <c r="D8497">
        <v>216.22479999999999</v>
      </c>
      <c r="E8497">
        <v>237.15009000000001</v>
      </c>
      <c r="F8497">
        <v>191.95</v>
      </c>
      <c r="G8497">
        <v>118.73393</v>
      </c>
    </row>
    <row r="8498" spans="1:7" x14ac:dyDescent="0.35">
      <c r="A8498" s="1">
        <v>41115</v>
      </c>
      <c r="B8498">
        <v>2509.1505400000001</v>
      </c>
      <c r="C8498">
        <v>597.23109999999997</v>
      </c>
      <c r="D8498">
        <v>216.32140000000001</v>
      </c>
      <c r="E8498">
        <v>237.07999000000001</v>
      </c>
      <c r="F8498">
        <v>191.95</v>
      </c>
      <c r="G8498">
        <v>121.29309000000001</v>
      </c>
    </row>
    <row r="8499" spans="1:7" x14ac:dyDescent="0.35">
      <c r="A8499" s="1">
        <v>41116</v>
      </c>
      <c r="B8499">
        <v>2531.69713</v>
      </c>
      <c r="C8499">
        <v>601.40213000000006</v>
      </c>
      <c r="D8499">
        <v>217.3734</v>
      </c>
      <c r="E8499">
        <v>233.28594000000001</v>
      </c>
      <c r="F8499">
        <v>191.96</v>
      </c>
      <c r="G8499">
        <v>122.1435</v>
      </c>
    </row>
    <row r="8500" spans="1:7" x14ac:dyDescent="0.35">
      <c r="A8500" s="1">
        <v>41117</v>
      </c>
      <c r="B8500">
        <v>2561.4923800000001</v>
      </c>
      <c r="C8500">
        <v>600.27192000000002</v>
      </c>
      <c r="D8500">
        <v>216.79130000000001</v>
      </c>
      <c r="E8500">
        <v>233.55293</v>
      </c>
      <c r="F8500">
        <v>191.96</v>
      </c>
      <c r="G8500">
        <v>122.85529</v>
      </c>
    </row>
    <row r="8501" spans="1:7" x14ac:dyDescent="0.35">
      <c r="A8501" s="1">
        <v>41120</v>
      </c>
      <c r="B8501">
        <v>2589.2252199999998</v>
      </c>
      <c r="C8501">
        <v>600.24174000000005</v>
      </c>
      <c r="D8501">
        <v>217.20740000000001</v>
      </c>
      <c r="E8501">
        <v>238.86267000000001</v>
      </c>
      <c r="F8501">
        <v>191.96</v>
      </c>
      <c r="G8501">
        <v>125.44446000000001</v>
      </c>
    </row>
    <row r="8502" spans="1:7" x14ac:dyDescent="0.35">
      <c r="A8502" s="1">
        <v>41121</v>
      </c>
      <c r="B8502">
        <v>2573.1261300000001</v>
      </c>
      <c r="C8502">
        <v>602.08919000000003</v>
      </c>
      <c r="D8502">
        <v>217.98320000000001</v>
      </c>
      <c r="E8502">
        <v>235.63659999999999</v>
      </c>
      <c r="F8502">
        <v>191.96</v>
      </c>
      <c r="G8502">
        <v>122.62311</v>
      </c>
    </row>
    <row r="8503" spans="1:7" x14ac:dyDescent="0.35">
      <c r="A8503" s="1">
        <v>41122</v>
      </c>
      <c r="B8503">
        <v>2569.5439500000002</v>
      </c>
      <c r="C8503">
        <v>600.96992999999998</v>
      </c>
      <c r="D8503">
        <v>217.44900000000001</v>
      </c>
      <c r="E8503">
        <v>234.46033</v>
      </c>
      <c r="F8503">
        <v>191.96</v>
      </c>
      <c r="G8503">
        <v>121.22763999999999</v>
      </c>
    </row>
    <row r="8504" spans="1:7" x14ac:dyDescent="0.35">
      <c r="A8504" s="1">
        <v>41123</v>
      </c>
      <c r="B8504">
        <v>2571.0037000000002</v>
      </c>
      <c r="C8504">
        <v>599.48467000000005</v>
      </c>
      <c r="D8504">
        <v>217.49789999999999</v>
      </c>
      <c r="E8504">
        <v>232.71391</v>
      </c>
      <c r="F8504">
        <v>191.97</v>
      </c>
      <c r="G8504">
        <v>121.44853999999999</v>
      </c>
    </row>
    <row r="8505" spans="1:7" x14ac:dyDescent="0.35">
      <c r="A8505" s="1">
        <v>41124</v>
      </c>
      <c r="B8505">
        <v>2578.6387</v>
      </c>
      <c r="C8505">
        <v>600.87255000000005</v>
      </c>
      <c r="D8505">
        <v>217.32220000000001</v>
      </c>
      <c r="E8505">
        <v>232.37595999999999</v>
      </c>
      <c r="F8505">
        <v>191.97</v>
      </c>
      <c r="G8505">
        <v>121.51806999999999</v>
      </c>
    </row>
    <row r="8506" spans="1:7" x14ac:dyDescent="0.35">
      <c r="A8506" s="1">
        <v>41127</v>
      </c>
      <c r="B8506">
        <v>2587.3891600000002</v>
      </c>
      <c r="C8506">
        <v>603.72091999999998</v>
      </c>
      <c r="D8506">
        <v>218.3142</v>
      </c>
      <c r="E8506">
        <v>231.79589000000001</v>
      </c>
      <c r="F8506">
        <v>191.97</v>
      </c>
      <c r="G8506">
        <v>124.17404999999999</v>
      </c>
    </row>
    <row r="8507" spans="1:7" x14ac:dyDescent="0.35">
      <c r="A8507" s="1">
        <v>41128</v>
      </c>
      <c r="B8507">
        <v>2603.1888300000001</v>
      </c>
      <c r="C8507">
        <v>600.96430999999995</v>
      </c>
      <c r="D8507">
        <v>217.7542</v>
      </c>
      <c r="E8507">
        <v>232.68449000000001</v>
      </c>
      <c r="F8507">
        <v>191.96</v>
      </c>
      <c r="G8507">
        <v>125.74489</v>
      </c>
    </row>
    <row r="8508" spans="1:7" x14ac:dyDescent="0.35">
      <c r="A8508" s="1">
        <v>41129</v>
      </c>
      <c r="B8508">
        <v>2614.5319199999999</v>
      </c>
      <c r="C8508">
        <v>600.89512000000002</v>
      </c>
      <c r="D8508">
        <v>217.5898</v>
      </c>
      <c r="E8508">
        <v>234.17586</v>
      </c>
      <c r="F8508">
        <v>191.96</v>
      </c>
      <c r="G8508">
        <v>125.72768000000001</v>
      </c>
    </row>
    <row r="8509" spans="1:7" x14ac:dyDescent="0.35">
      <c r="A8509" s="1">
        <v>41130</v>
      </c>
      <c r="B8509">
        <v>2636.8042300000002</v>
      </c>
      <c r="C8509">
        <v>599.37608999999998</v>
      </c>
      <c r="D8509">
        <v>217.4589</v>
      </c>
      <c r="E8509">
        <v>237.03818999999999</v>
      </c>
      <c r="F8509">
        <v>191.96</v>
      </c>
      <c r="G8509">
        <v>128.18759</v>
      </c>
    </row>
    <row r="8510" spans="1:7" x14ac:dyDescent="0.35">
      <c r="A8510" s="1">
        <v>41131</v>
      </c>
      <c r="B8510">
        <v>2635.4311200000002</v>
      </c>
      <c r="C8510">
        <v>601.55646000000002</v>
      </c>
      <c r="D8510">
        <v>218.06620000000001</v>
      </c>
      <c r="E8510">
        <v>234.28964999999999</v>
      </c>
      <c r="F8510">
        <v>191.96</v>
      </c>
      <c r="G8510">
        <v>128.81894</v>
      </c>
    </row>
    <row r="8511" spans="1:7" x14ac:dyDescent="0.35">
      <c r="A8511" s="1">
        <v>41134</v>
      </c>
      <c r="B8511">
        <v>2621.5713500000002</v>
      </c>
      <c r="C8511">
        <v>601.35287000000005</v>
      </c>
      <c r="D8511">
        <v>218.24029999999999</v>
      </c>
      <c r="E8511">
        <v>230.89060000000001</v>
      </c>
      <c r="F8511">
        <v>191.96</v>
      </c>
      <c r="G8511">
        <v>126.45867</v>
      </c>
    </row>
    <row r="8512" spans="1:7" x14ac:dyDescent="0.35">
      <c r="A8512" s="1">
        <v>41135</v>
      </c>
      <c r="B8512">
        <v>2625.59584</v>
      </c>
      <c r="C8512">
        <v>598.91714000000002</v>
      </c>
      <c r="D8512">
        <v>217.4237</v>
      </c>
      <c r="E8512">
        <v>231.31360000000001</v>
      </c>
      <c r="F8512">
        <v>191.96</v>
      </c>
      <c r="G8512">
        <v>125.66078</v>
      </c>
    </row>
    <row r="8513" spans="1:7" x14ac:dyDescent="0.35">
      <c r="A8513" s="1">
        <v>41136</v>
      </c>
      <c r="B8513">
        <v>2636.0701899999999</v>
      </c>
      <c r="C8513">
        <v>596.78380000000004</v>
      </c>
      <c r="D8513">
        <v>216.4529</v>
      </c>
      <c r="E8513">
        <v>232.98649</v>
      </c>
      <c r="F8513">
        <v>191.97</v>
      </c>
      <c r="G8513">
        <v>126.69543</v>
      </c>
    </row>
    <row r="8514" spans="1:7" x14ac:dyDescent="0.35">
      <c r="A8514" s="1">
        <v>41137</v>
      </c>
      <c r="B8514">
        <v>2641.69893</v>
      </c>
      <c r="C8514">
        <v>596.23613</v>
      </c>
      <c r="D8514">
        <v>216.6146</v>
      </c>
      <c r="E8514">
        <v>232.24229</v>
      </c>
      <c r="F8514">
        <v>191.97</v>
      </c>
      <c r="G8514">
        <v>129.96521000000001</v>
      </c>
    </row>
    <row r="8515" spans="1:7" x14ac:dyDescent="0.35">
      <c r="A8515" s="1">
        <v>41138</v>
      </c>
      <c r="B8515">
        <v>2656.3566300000002</v>
      </c>
      <c r="C8515">
        <v>595.36374999999998</v>
      </c>
      <c r="D8515">
        <v>216.58770000000001</v>
      </c>
      <c r="E8515">
        <v>233.69743</v>
      </c>
      <c r="F8515">
        <v>191.97</v>
      </c>
      <c r="G8515">
        <v>129.89932999999999</v>
      </c>
    </row>
    <row r="8516" spans="1:7" x14ac:dyDescent="0.35">
      <c r="A8516" s="1">
        <v>41141</v>
      </c>
      <c r="B8516">
        <v>2650.9026800000001</v>
      </c>
      <c r="C8516">
        <v>596.59928000000002</v>
      </c>
      <c r="D8516">
        <v>216.98349999999999</v>
      </c>
      <c r="E8516">
        <v>234.84684999999999</v>
      </c>
      <c r="F8516">
        <v>191.97</v>
      </c>
      <c r="G8516">
        <v>130.49753000000001</v>
      </c>
    </row>
    <row r="8517" spans="1:7" x14ac:dyDescent="0.35">
      <c r="A8517" s="1">
        <v>41142</v>
      </c>
      <c r="B8517">
        <v>2629.4549900000002</v>
      </c>
      <c r="C8517">
        <v>598.69827999999995</v>
      </c>
      <c r="D8517">
        <v>217.78469999999999</v>
      </c>
      <c r="E8517">
        <v>235.07580999999999</v>
      </c>
      <c r="F8517">
        <v>191.97</v>
      </c>
      <c r="G8517">
        <v>131.71975</v>
      </c>
    </row>
    <row r="8518" spans="1:7" x14ac:dyDescent="0.35">
      <c r="A8518" s="1">
        <v>41143</v>
      </c>
      <c r="B8518">
        <v>2620.5806400000001</v>
      </c>
      <c r="C8518">
        <v>600.03755999999998</v>
      </c>
      <c r="D8518">
        <v>218.54750000000001</v>
      </c>
      <c r="E8518">
        <v>235.75359</v>
      </c>
      <c r="F8518">
        <v>191.97</v>
      </c>
      <c r="G8518">
        <v>134.79240999999999</v>
      </c>
    </row>
    <row r="8519" spans="1:7" x14ac:dyDescent="0.35">
      <c r="A8519" s="1">
        <v>41144</v>
      </c>
      <c r="B8519">
        <v>2592.5474800000002</v>
      </c>
      <c r="C8519">
        <v>604.80448999999999</v>
      </c>
      <c r="D8519">
        <v>219.6824</v>
      </c>
      <c r="E8519">
        <v>233.46633</v>
      </c>
      <c r="F8519">
        <v>191.97</v>
      </c>
      <c r="G8519">
        <v>133.90697</v>
      </c>
    </row>
    <row r="8520" spans="1:7" x14ac:dyDescent="0.35">
      <c r="A8520" s="1">
        <v>41145</v>
      </c>
      <c r="B8520">
        <v>2602.37158</v>
      </c>
      <c r="C8520">
        <v>603.28259000000003</v>
      </c>
      <c r="D8520">
        <v>219.1233</v>
      </c>
      <c r="E8520">
        <v>233.23588000000001</v>
      </c>
      <c r="F8520">
        <v>191.97</v>
      </c>
      <c r="G8520">
        <v>134.41074</v>
      </c>
    </row>
    <row r="8521" spans="1:7" x14ac:dyDescent="0.35">
      <c r="A8521" s="1">
        <v>41148</v>
      </c>
      <c r="B8521">
        <v>2608.7636499999999</v>
      </c>
      <c r="C8521">
        <v>603.48703999999998</v>
      </c>
      <c r="D8521">
        <v>219.44040000000001</v>
      </c>
      <c r="E8521">
        <v>232.59546</v>
      </c>
      <c r="F8521">
        <v>191.97</v>
      </c>
      <c r="G8521">
        <v>132.95939999999999</v>
      </c>
    </row>
    <row r="8522" spans="1:7" x14ac:dyDescent="0.35">
      <c r="A8522" s="1">
        <v>41149</v>
      </c>
      <c r="B8522">
        <v>2592.2280999999998</v>
      </c>
      <c r="C8522">
        <v>604.85871999999995</v>
      </c>
      <c r="D8522">
        <v>219.952</v>
      </c>
      <c r="E8522">
        <v>231.07056</v>
      </c>
      <c r="F8522">
        <v>191.97</v>
      </c>
      <c r="G8522">
        <v>132.21001000000001</v>
      </c>
    </row>
    <row r="8523" spans="1:7" x14ac:dyDescent="0.35">
      <c r="A8523" s="1">
        <v>41150</v>
      </c>
      <c r="B8523">
        <v>2599.6831200000001</v>
      </c>
      <c r="C8523">
        <v>603.40940000000001</v>
      </c>
      <c r="D8523">
        <v>219.49440000000001</v>
      </c>
      <c r="E8523">
        <v>233.19820999999999</v>
      </c>
      <c r="F8523">
        <v>191.97</v>
      </c>
      <c r="G8523">
        <v>131.30518000000001</v>
      </c>
    </row>
    <row r="8524" spans="1:7" x14ac:dyDescent="0.35">
      <c r="A8524" s="1">
        <v>41151</v>
      </c>
      <c r="B8524">
        <v>2582.5869499999999</v>
      </c>
      <c r="C8524">
        <v>603.76148999999998</v>
      </c>
      <c r="D8524">
        <v>219.70179999999999</v>
      </c>
      <c r="E8524">
        <v>233.38132999999999</v>
      </c>
      <c r="F8524">
        <v>191.97</v>
      </c>
      <c r="G8524">
        <v>130.29437999999999</v>
      </c>
    </row>
    <row r="8525" spans="1:7" x14ac:dyDescent="0.35">
      <c r="A8525" s="1">
        <v>41152</v>
      </c>
      <c r="B8525">
        <v>2582.7419399999999</v>
      </c>
      <c r="C8525">
        <v>606.30443000000002</v>
      </c>
      <c r="D8525">
        <v>220.6814</v>
      </c>
      <c r="E8525">
        <v>233.66423</v>
      </c>
      <c r="F8525">
        <v>191.97</v>
      </c>
      <c r="G8525">
        <v>135.13793999999999</v>
      </c>
    </row>
    <row r="8526" spans="1:7" x14ac:dyDescent="0.35">
      <c r="A8526" s="1">
        <v>41155</v>
      </c>
      <c r="B8526">
        <v>2580.6214399999999</v>
      </c>
      <c r="C8526">
        <v>606.25690999999995</v>
      </c>
      <c r="D8526">
        <v>220.55760000000001</v>
      </c>
      <c r="E8526">
        <v>233.66423</v>
      </c>
      <c r="F8526">
        <v>191.97</v>
      </c>
      <c r="G8526">
        <v>135.13793999999999</v>
      </c>
    </row>
    <row r="8527" spans="1:7" x14ac:dyDescent="0.35">
      <c r="A8527" s="1">
        <v>41156</v>
      </c>
      <c r="B8527">
        <v>2575.9660100000001</v>
      </c>
      <c r="C8527">
        <v>606.09875999999997</v>
      </c>
      <c r="D8527">
        <v>220.50399999999999</v>
      </c>
      <c r="E8527">
        <v>234.71642</v>
      </c>
      <c r="F8527">
        <v>191.97</v>
      </c>
      <c r="G8527">
        <v>135.20403999999999</v>
      </c>
    </row>
    <row r="8528" spans="1:7" x14ac:dyDescent="0.35">
      <c r="A8528" s="1">
        <v>41157</v>
      </c>
      <c r="B8528">
        <v>2564.6417799999999</v>
      </c>
      <c r="C8528">
        <v>606.86375999999996</v>
      </c>
      <c r="D8528">
        <v>220.4873</v>
      </c>
      <c r="E8528">
        <v>232.43959000000001</v>
      </c>
      <c r="F8528">
        <v>191.97</v>
      </c>
      <c r="G8528">
        <v>134.54644999999999</v>
      </c>
    </row>
    <row r="8529" spans="1:7" x14ac:dyDescent="0.35">
      <c r="A8529" s="1">
        <v>41158</v>
      </c>
      <c r="B8529">
        <v>2608.55917</v>
      </c>
      <c r="C8529">
        <v>604.90810999999997</v>
      </c>
      <c r="D8529">
        <v>219.95079999999999</v>
      </c>
      <c r="E8529">
        <v>232.50541999999999</v>
      </c>
      <c r="F8529">
        <v>191.97</v>
      </c>
      <c r="G8529">
        <v>137.57643999999999</v>
      </c>
    </row>
    <row r="8530" spans="1:7" x14ac:dyDescent="0.35">
      <c r="A8530" s="1">
        <v>41159</v>
      </c>
      <c r="B8530">
        <v>2605.2372300000002</v>
      </c>
      <c r="C8530">
        <v>610.69682999999998</v>
      </c>
      <c r="D8530">
        <v>221.47399999999999</v>
      </c>
      <c r="E8530">
        <v>231.62647999999999</v>
      </c>
      <c r="F8530">
        <v>191.97</v>
      </c>
      <c r="G8530">
        <v>140.18577999999999</v>
      </c>
    </row>
    <row r="8531" spans="1:7" x14ac:dyDescent="0.35">
      <c r="A8531" s="1">
        <v>41162</v>
      </c>
      <c r="B8531">
        <v>2595.1607899999999</v>
      </c>
      <c r="C8531">
        <v>609.30526999999995</v>
      </c>
      <c r="D8531">
        <v>221.34309999999999</v>
      </c>
      <c r="E8531">
        <v>232.64062000000001</v>
      </c>
      <c r="F8531">
        <v>191.98</v>
      </c>
      <c r="G8531">
        <v>138.04794999999999</v>
      </c>
    </row>
    <row r="8532" spans="1:7" x14ac:dyDescent="0.35">
      <c r="A8532" s="1">
        <v>41163</v>
      </c>
      <c r="B8532">
        <v>2589.74118</v>
      </c>
      <c r="C8532">
        <v>611.94381999999996</v>
      </c>
      <c r="D8532">
        <v>221.75970000000001</v>
      </c>
      <c r="E8532">
        <v>232.50158999999999</v>
      </c>
      <c r="F8532">
        <v>191.98</v>
      </c>
      <c r="G8532">
        <v>137.71088</v>
      </c>
    </row>
    <row r="8533" spans="1:7" x14ac:dyDescent="0.35">
      <c r="A8533" s="1">
        <v>41164</v>
      </c>
      <c r="B8533">
        <v>2594.9348599999998</v>
      </c>
      <c r="C8533">
        <v>611.34487999999999</v>
      </c>
      <c r="D8533">
        <v>221.51900000000001</v>
      </c>
      <c r="E8533">
        <v>233.33278999999999</v>
      </c>
      <c r="F8533">
        <v>191.98</v>
      </c>
      <c r="G8533">
        <v>137.94538</v>
      </c>
    </row>
    <row r="8534" spans="1:7" x14ac:dyDescent="0.35">
      <c r="A8534" s="1">
        <v>41165</v>
      </c>
      <c r="B8534">
        <v>2616.1937600000001</v>
      </c>
      <c r="C8534">
        <v>612.85850000000005</v>
      </c>
      <c r="D8534">
        <v>221.98439999999999</v>
      </c>
      <c r="E8534">
        <v>234.55067</v>
      </c>
      <c r="F8534">
        <v>191.98</v>
      </c>
      <c r="G8534">
        <v>144.58832000000001</v>
      </c>
    </row>
    <row r="8535" spans="1:7" x14ac:dyDescent="0.35">
      <c r="A8535" s="1">
        <v>41166</v>
      </c>
      <c r="B8535">
        <v>2608.8270600000001</v>
      </c>
      <c r="C8535">
        <v>612.57092</v>
      </c>
      <c r="D8535">
        <v>222.57050000000001</v>
      </c>
      <c r="E8535">
        <v>233.0548</v>
      </c>
      <c r="F8535">
        <v>191.98</v>
      </c>
      <c r="G8535">
        <v>146.31072</v>
      </c>
    </row>
    <row r="8536" spans="1:7" x14ac:dyDescent="0.35">
      <c r="A8536" s="1">
        <v>41169</v>
      </c>
      <c r="B8536">
        <v>2599.2568099999999</v>
      </c>
      <c r="C8536">
        <v>611.28134999999997</v>
      </c>
      <c r="D8536">
        <v>223.02709999999999</v>
      </c>
      <c r="E8536">
        <v>228.02775</v>
      </c>
      <c r="F8536">
        <v>191.98</v>
      </c>
      <c r="G8536">
        <v>146.08911000000001</v>
      </c>
    </row>
    <row r="8537" spans="1:7" x14ac:dyDescent="0.35">
      <c r="A8537" s="1">
        <v>41170</v>
      </c>
      <c r="B8537">
        <v>2604.8190800000002</v>
      </c>
      <c r="C8537">
        <v>611.0838</v>
      </c>
      <c r="D8537">
        <v>222.91739999999999</v>
      </c>
      <c r="E8537">
        <v>227.42430999999999</v>
      </c>
      <c r="F8537">
        <v>191.98</v>
      </c>
      <c r="G8537">
        <v>148.13543000000001</v>
      </c>
    </row>
    <row r="8538" spans="1:7" x14ac:dyDescent="0.35">
      <c r="A8538" s="1">
        <v>41171</v>
      </c>
      <c r="B8538">
        <v>2607.6004699999999</v>
      </c>
      <c r="C8538">
        <v>612.57596000000001</v>
      </c>
      <c r="D8538">
        <v>223.40620000000001</v>
      </c>
      <c r="E8538">
        <v>226.32390000000001</v>
      </c>
      <c r="F8538">
        <v>191.98</v>
      </c>
      <c r="G8538">
        <v>149.11179000000001</v>
      </c>
    </row>
    <row r="8539" spans="1:7" x14ac:dyDescent="0.35">
      <c r="A8539" s="1">
        <v>41172</v>
      </c>
      <c r="B8539">
        <v>2619.5641999999998</v>
      </c>
      <c r="C8539">
        <v>611.69606999999996</v>
      </c>
      <c r="D8539">
        <v>223.0795</v>
      </c>
      <c r="E8539">
        <v>227.40765999999999</v>
      </c>
      <c r="F8539">
        <v>191.99</v>
      </c>
      <c r="G8539">
        <v>149.51258999999999</v>
      </c>
    </row>
    <row r="8540" spans="1:7" x14ac:dyDescent="0.35">
      <c r="A8540" s="1">
        <v>41173</v>
      </c>
      <c r="B8540">
        <v>2614.4561800000001</v>
      </c>
      <c r="C8540">
        <v>612.57277999999997</v>
      </c>
      <c r="D8540">
        <v>223.40039999999999</v>
      </c>
      <c r="E8540">
        <v>228.4487</v>
      </c>
      <c r="F8540">
        <v>191.99</v>
      </c>
      <c r="G8540">
        <v>150.13390000000001</v>
      </c>
    </row>
    <row r="8541" spans="1:7" x14ac:dyDescent="0.35">
      <c r="A8541" s="1">
        <v>41176</v>
      </c>
      <c r="B8541">
        <v>2620.2973900000002</v>
      </c>
      <c r="C8541">
        <v>612.84666000000004</v>
      </c>
      <c r="D8541">
        <v>223.3929</v>
      </c>
      <c r="E8541">
        <v>227.93951999999999</v>
      </c>
      <c r="F8541">
        <v>191.99</v>
      </c>
      <c r="G8541">
        <v>146.40731</v>
      </c>
    </row>
    <row r="8542" spans="1:7" x14ac:dyDescent="0.35">
      <c r="A8542" s="1">
        <v>41177</v>
      </c>
      <c r="B8542">
        <v>2603.8796499999999</v>
      </c>
      <c r="C8542">
        <v>613.84239000000002</v>
      </c>
      <c r="D8542">
        <v>223.84610000000001</v>
      </c>
      <c r="E8542">
        <v>228.14685</v>
      </c>
      <c r="F8542">
        <v>191.99</v>
      </c>
      <c r="G8542">
        <v>143.54756</v>
      </c>
    </row>
    <row r="8543" spans="1:7" x14ac:dyDescent="0.35">
      <c r="A8543" s="1">
        <v>41178</v>
      </c>
      <c r="B8543">
        <v>2589.3368300000002</v>
      </c>
      <c r="C8543">
        <v>613.31470000000002</v>
      </c>
      <c r="D8543">
        <v>223.6506</v>
      </c>
      <c r="E8543">
        <v>227.64243999999999</v>
      </c>
      <c r="F8543">
        <v>191.99</v>
      </c>
      <c r="G8543">
        <v>145.04766000000001</v>
      </c>
    </row>
    <row r="8544" spans="1:7" x14ac:dyDescent="0.35">
      <c r="A8544" s="1">
        <v>41179</v>
      </c>
      <c r="B8544">
        <v>2603.8563199999999</v>
      </c>
      <c r="C8544">
        <v>613.97490000000005</v>
      </c>
      <c r="D8544">
        <v>223.6542</v>
      </c>
      <c r="E8544">
        <v>229.18393</v>
      </c>
      <c r="F8544">
        <v>191.99</v>
      </c>
      <c r="G8544">
        <v>149.01984999999999</v>
      </c>
    </row>
    <row r="8545" spans="1:7" x14ac:dyDescent="0.35">
      <c r="A8545" s="1">
        <v>41180</v>
      </c>
      <c r="B8545">
        <v>2590.8396200000002</v>
      </c>
      <c r="C8545">
        <v>614.09870999999998</v>
      </c>
      <c r="D8545">
        <v>223.881</v>
      </c>
      <c r="E8545">
        <v>232.02019000000001</v>
      </c>
      <c r="F8545">
        <v>191.99</v>
      </c>
      <c r="G8545">
        <v>148.34118000000001</v>
      </c>
    </row>
    <row r="8546" spans="1:7" x14ac:dyDescent="0.35">
      <c r="A8546" s="1">
        <v>41183</v>
      </c>
      <c r="B8546">
        <v>2601.2181300000002</v>
      </c>
      <c r="C8546">
        <v>613.99401999999998</v>
      </c>
      <c r="D8546">
        <v>224.17769999999999</v>
      </c>
      <c r="E8546">
        <v>232.86035999999999</v>
      </c>
      <c r="F8546">
        <v>191.99</v>
      </c>
      <c r="G8546">
        <v>148.95069000000001</v>
      </c>
    </row>
    <row r="8547" spans="1:7" x14ac:dyDescent="0.35">
      <c r="A8547" s="1">
        <v>41184</v>
      </c>
      <c r="B8547">
        <v>2593.59139</v>
      </c>
      <c r="C8547">
        <v>614.72239999999999</v>
      </c>
      <c r="D8547">
        <v>224.60300000000001</v>
      </c>
      <c r="E8547">
        <v>231.57472000000001</v>
      </c>
      <c r="F8547">
        <v>191.98</v>
      </c>
      <c r="G8547">
        <v>147.43780000000001</v>
      </c>
    </row>
    <row r="8548" spans="1:7" x14ac:dyDescent="0.35">
      <c r="A8548" s="1">
        <v>41185</v>
      </c>
      <c r="B8548">
        <v>2599.4708500000002</v>
      </c>
      <c r="C8548">
        <v>612.67684999999994</v>
      </c>
      <c r="D8548">
        <v>224.45339999999999</v>
      </c>
      <c r="E8548">
        <v>229.52123</v>
      </c>
      <c r="F8548">
        <v>191.99</v>
      </c>
      <c r="G8548">
        <v>145.66068000000001</v>
      </c>
    </row>
    <row r="8549" spans="1:7" x14ac:dyDescent="0.35">
      <c r="A8549" s="1">
        <v>41186</v>
      </c>
      <c r="B8549">
        <v>2597.2391600000001</v>
      </c>
      <c r="C8549">
        <v>614.13090999999997</v>
      </c>
      <c r="D8549">
        <v>224.9616</v>
      </c>
      <c r="E8549">
        <v>229.97963999999999</v>
      </c>
      <c r="F8549">
        <v>191.98</v>
      </c>
      <c r="G8549">
        <v>148.63766000000001</v>
      </c>
    </row>
    <row r="8550" spans="1:7" x14ac:dyDescent="0.35">
      <c r="A8550" s="1">
        <v>41187</v>
      </c>
      <c r="B8550">
        <v>2601.7590599999999</v>
      </c>
      <c r="C8550">
        <v>613.54879000000005</v>
      </c>
      <c r="D8550">
        <v>224.95869999999999</v>
      </c>
      <c r="E8550">
        <v>227.79015000000001</v>
      </c>
      <c r="F8550">
        <v>191.98</v>
      </c>
      <c r="G8550">
        <v>146.74064999999999</v>
      </c>
    </row>
    <row r="8551" spans="1:7" x14ac:dyDescent="0.35">
      <c r="A8551" s="1">
        <v>41190</v>
      </c>
      <c r="B8551">
        <v>2601.2124199999998</v>
      </c>
      <c r="C8551">
        <v>613.36901999999998</v>
      </c>
      <c r="D8551">
        <v>224.59620000000001</v>
      </c>
      <c r="E8551">
        <v>227.95914999999999</v>
      </c>
      <c r="F8551">
        <v>191.98</v>
      </c>
      <c r="G8551">
        <v>146.50979000000001</v>
      </c>
    </row>
    <row r="8552" spans="1:7" x14ac:dyDescent="0.35">
      <c r="A8552" s="1">
        <v>41191</v>
      </c>
      <c r="B8552">
        <v>2595.7344199999998</v>
      </c>
      <c r="C8552">
        <v>612.58825000000002</v>
      </c>
      <c r="D8552">
        <v>224.58019999999999</v>
      </c>
      <c r="E8552">
        <v>230.95626999999999</v>
      </c>
      <c r="F8552">
        <v>191.99</v>
      </c>
      <c r="G8552">
        <v>144.57016999999999</v>
      </c>
    </row>
    <row r="8553" spans="1:7" x14ac:dyDescent="0.35">
      <c r="A8553" s="1">
        <v>41192</v>
      </c>
      <c r="B8553">
        <v>2576.7096700000002</v>
      </c>
      <c r="C8553">
        <v>612.46938</v>
      </c>
      <c r="D8553">
        <v>224.83789999999999</v>
      </c>
      <c r="E8553">
        <v>229.59493000000001</v>
      </c>
      <c r="F8553">
        <v>191.98</v>
      </c>
      <c r="G8553">
        <v>145.42168000000001</v>
      </c>
    </row>
    <row r="8554" spans="1:7" x14ac:dyDescent="0.35">
      <c r="A8554" s="1">
        <v>41193</v>
      </c>
      <c r="B8554">
        <v>2573.78325</v>
      </c>
      <c r="C8554">
        <v>613.11702000000002</v>
      </c>
      <c r="D8554">
        <v>225.3537</v>
      </c>
      <c r="E8554">
        <v>231.27502000000001</v>
      </c>
      <c r="F8554">
        <v>191.98</v>
      </c>
      <c r="G8554">
        <v>145.50916000000001</v>
      </c>
    </row>
    <row r="8555" spans="1:7" x14ac:dyDescent="0.35">
      <c r="A8555" s="1">
        <v>41194</v>
      </c>
      <c r="B8555">
        <v>2566.5020199999999</v>
      </c>
      <c r="C8555">
        <v>614.67267000000004</v>
      </c>
      <c r="D8555">
        <v>226.01920000000001</v>
      </c>
      <c r="E8555">
        <v>228.23482999999999</v>
      </c>
      <c r="F8555">
        <v>191.98</v>
      </c>
      <c r="G8555">
        <v>142.77954</v>
      </c>
    </row>
    <row r="8556" spans="1:7" x14ac:dyDescent="0.35">
      <c r="A8556" s="1">
        <v>41197</v>
      </c>
      <c r="B8556">
        <v>2582.5780800000002</v>
      </c>
      <c r="C8556">
        <v>613.03628000000003</v>
      </c>
      <c r="D8556">
        <v>225.9195</v>
      </c>
      <c r="E8556">
        <v>226.10019</v>
      </c>
      <c r="F8556">
        <v>191.99</v>
      </c>
      <c r="G8556">
        <v>143.12546</v>
      </c>
    </row>
    <row r="8557" spans="1:7" x14ac:dyDescent="0.35">
      <c r="A8557" s="1">
        <v>41198</v>
      </c>
      <c r="B8557">
        <v>2593.4848099999999</v>
      </c>
      <c r="C8557">
        <v>612.95950000000005</v>
      </c>
      <c r="D8557">
        <v>226.03700000000001</v>
      </c>
      <c r="E8557">
        <v>224.61648</v>
      </c>
      <c r="F8557">
        <v>191.99</v>
      </c>
      <c r="G8557">
        <v>144.79272</v>
      </c>
    </row>
    <row r="8558" spans="1:7" x14ac:dyDescent="0.35">
      <c r="A8558" s="1">
        <v>41199</v>
      </c>
      <c r="B8558">
        <v>2598.9892599999998</v>
      </c>
      <c r="C8558">
        <v>613.94410000000005</v>
      </c>
      <c r="D8558">
        <v>226.40600000000001</v>
      </c>
      <c r="E8558">
        <v>225.08978999999999</v>
      </c>
      <c r="F8558">
        <v>191.99</v>
      </c>
      <c r="G8558">
        <v>145.62177</v>
      </c>
    </row>
    <row r="8559" spans="1:7" x14ac:dyDescent="0.35">
      <c r="A8559" s="1">
        <v>41200</v>
      </c>
      <c r="B8559">
        <v>2601.9979800000001</v>
      </c>
      <c r="C8559">
        <v>611.99792000000002</v>
      </c>
      <c r="D8559">
        <v>226.32220000000001</v>
      </c>
      <c r="E8559">
        <v>226.68602999999999</v>
      </c>
      <c r="F8559">
        <v>191.99</v>
      </c>
      <c r="G8559">
        <v>142.00137000000001</v>
      </c>
    </row>
    <row r="8560" spans="1:7" x14ac:dyDescent="0.35">
      <c r="A8560" s="1">
        <v>41201</v>
      </c>
      <c r="B8560">
        <v>2583.8709699999999</v>
      </c>
      <c r="C8560">
        <v>611.20732999999996</v>
      </c>
      <c r="D8560">
        <v>226.36080000000001</v>
      </c>
      <c r="E8560">
        <v>226.08131</v>
      </c>
      <c r="F8560">
        <v>191.99</v>
      </c>
      <c r="G8560">
        <v>142.64768000000001</v>
      </c>
    </row>
    <row r="8561" spans="1:7" x14ac:dyDescent="0.35">
      <c r="A8561" s="1">
        <v>41204</v>
      </c>
      <c r="B8561">
        <v>2574.4276500000001</v>
      </c>
      <c r="C8561">
        <v>610.25076000000001</v>
      </c>
      <c r="D8561">
        <v>226.11959999999999</v>
      </c>
      <c r="E8561">
        <v>223.57792000000001</v>
      </c>
      <c r="F8561">
        <v>191.99</v>
      </c>
      <c r="G8561">
        <v>144.01899</v>
      </c>
    </row>
    <row r="8562" spans="1:7" x14ac:dyDescent="0.35">
      <c r="A8562" s="1">
        <v>41205</v>
      </c>
      <c r="B8562">
        <v>2550.0031100000001</v>
      </c>
      <c r="C8562">
        <v>608.67571999999996</v>
      </c>
      <c r="D8562">
        <v>225.56700000000001</v>
      </c>
      <c r="E8562">
        <v>223.52280999999999</v>
      </c>
      <c r="F8562">
        <v>191.99</v>
      </c>
      <c r="G8562">
        <v>140.57082</v>
      </c>
    </row>
    <row r="8563" spans="1:7" x14ac:dyDescent="0.35">
      <c r="A8563" s="1">
        <v>41206</v>
      </c>
      <c r="B8563">
        <v>2552.1877399999998</v>
      </c>
      <c r="C8563">
        <v>608.96988999999996</v>
      </c>
      <c r="D8563">
        <v>225.65280000000001</v>
      </c>
      <c r="E8563">
        <v>223.31288000000001</v>
      </c>
      <c r="F8563">
        <v>191.99</v>
      </c>
      <c r="G8563">
        <v>138.40929</v>
      </c>
    </row>
    <row r="8564" spans="1:7" x14ac:dyDescent="0.35">
      <c r="A8564" s="1">
        <v>41207</v>
      </c>
      <c r="B8564">
        <v>2558.1218100000001</v>
      </c>
      <c r="C8564">
        <v>607.67935</v>
      </c>
      <c r="D8564">
        <v>225.23079999999999</v>
      </c>
      <c r="E8564">
        <v>222.72331</v>
      </c>
      <c r="F8564">
        <v>191.99</v>
      </c>
      <c r="G8564">
        <v>142.04073</v>
      </c>
    </row>
    <row r="8565" spans="1:7" x14ac:dyDescent="0.35">
      <c r="A8565" s="1">
        <v>41208</v>
      </c>
      <c r="B8565">
        <v>2559.8539099999998</v>
      </c>
      <c r="C8565">
        <v>609.79240000000004</v>
      </c>
      <c r="D8565">
        <v>225.6738</v>
      </c>
      <c r="E8565">
        <v>222.50101000000001</v>
      </c>
      <c r="F8565">
        <v>192</v>
      </c>
      <c r="G8565">
        <v>141.31175999999999</v>
      </c>
    </row>
    <row r="8566" spans="1:7" x14ac:dyDescent="0.35">
      <c r="A8566" s="1">
        <v>41211</v>
      </c>
      <c r="B8566">
        <v>2559.5836300000001</v>
      </c>
      <c r="C8566">
        <v>609.03642000000002</v>
      </c>
      <c r="D8566">
        <v>225.7244</v>
      </c>
      <c r="E8566">
        <v>222.27404999999999</v>
      </c>
      <c r="F8566">
        <v>192</v>
      </c>
      <c r="G8566">
        <v>141.31175999999999</v>
      </c>
    </row>
    <row r="8567" spans="1:7" x14ac:dyDescent="0.35">
      <c r="A8567" s="1">
        <v>41212</v>
      </c>
      <c r="B8567">
        <v>2556.84852</v>
      </c>
      <c r="C8567">
        <v>610.94150000000002</v>
      </c>
      <c r="D8567">
        <v>226.114</v>
      </c>
      <c r="E8567">
        <v>220.69487000000001</v>
      </c>
      <c r="F8567">
        <v>192</v>
      </c>
      <c r="G8567">
        <v>141.31175999999999</v>
      </c>
    </row>
    <row r="8568" spans="1:7" x14ac:dyDescent="0.35">
      <c r="A8568" s="1">
        <v>41213</v>
      </c>
      <c r="B8568">
        <v>2554.6816699999999</v>
      </c>
      <c r="C8568">
        <v>610.18176000000005</v>
      </c>
      <c r="D8568">
        <v>226.44229999999999</v>
      </c>
      <c r="E8568">
        <v>221.41789</v>
      </c>
      <c r="F8568">
        <v>192</v>
      </c>
      <c r="G8568">
        <v>145.14102</v>
      </c>
    </row>
    <row r="8569" spans="1:7" x14ac:dyDescent="0.35">
      <c r="A8569" s="1">
        <v>41214</v>
      </c>
      <c r="B8569">
        <v>2584.82915</v>
      </c>
      <c r="C8569">
        <v>609.43014000000005</v>
      </c>
      <c r="D8569">
        <v>226.11</v>
      </c>
      <c r="E8569">
        <v>222.5675</v>
      </c>
      <c r="F8569">
        <v>192</v>
      </c>
      <c r="G8569">
        <v>144.63917000000001</v>
      </c>
    </row>
    <row r="8570" spans="1:7" x14ac:dyDescent="0.35">
      <c r="A8570" s="1">
        <v>41215</v>
      </c>
      <c r="B8570">
        <v>2591.7368799999999</v>
      </c>
      <c r="C8570">
        <v>606.89089999999999</v>
      </c>
      <c r="D8570">
        <v>225.6046</v>
      </c>
      <c r="E8570">
        <v>220.16121999999999</v>
      </c>
      <c r="F8570">
        <v>192</v>
      </c>
      <c r="G8570">
        <v>139.51820000000001</v>
      </c>
    </row>
    <row r="8571" spans="1:7" x14ac:dyDescent="0.35">
      <c r="A8571" s="1">
        <v>41218</v>
      </c>
      <c r="B8571">
        <v>2596.7885099999999</v>
      </c>
      <c r="C8571">
        <v>607.26007000000004</v>
      </c>
      <c r="D8571">
        <v>225.61779999999999</v>
      </c>
      <c r="E8571">
        <v>220.77588</v>
      </c>
      <c r="F8571">
        <v>192</v>
      </c>
      <c r="G8571">
        <v>139.11573999999999</v>
      </c>
    </row>
    <row r="8572" spans="1:7" x14ac:dyDescent="0.35">
      <c r="A8572" s="1">
        <v>41219</v>
      </c>
      <c r="B8572">
        <v>2605.4950399999998</v>
      </c>
      <c r="C8572">
        <v>607.35305000000005</v>
      </c>
      <c r="D8572">
        <v>225.196</v>
      </c>
      <c r="E8572">
        <v>223.66726</v>
      </c>
      <c r="F8572">
        <v>192</v>
      </c>
      <c r="G8572">
        <v>141.11104</v>
      </c>
    </row>
    <row r="8573" spans="1:7" x14ac:dyDescent="0.35">
      <c r="A8573" s="1">
        <v>41220</v>
      </c>
      <c r="B8573">
        <v>2572.9313200000001</v>
      </c>
      <c r="C8573">
        <v>608.96802000000002</v>
      </c>
      <c r="D8573">
        <v>225.9401</v>
      </c>
      <c r="E8573">
        <v>222.26797999999999</v>
      </c>
      <c r="F8573">
        <v>192.01</v>
      </c>
      <c r="G8573">
        <v>142.91898</v>
      </c>
    </row>
    <row r="8574" spans="1:7" x14ac:dyDescent="0.35">
      <c r="A8574" s="1">
        <v>41221</v>
      </c>
      <c r="B8574">
        <v>2553.4709600000001</v>
      </c>
      <c r="C8574">
        <v>609.08501000000001</v>
      </c>
      <c r="D8574">
        <v>226.0078</v>
      </c>
      <c r="E8574">
        <v>223.58805000000001</v>
      </c>
      <c r="F8574">
        <v>192.01</v>
      </c>
      <c r="G8574">
        <v>144.17375000000001</v>
      </c>
    </row>
    <row r="8575" spans="1:7" x14ac:dyDescent="0.35">
      <c r="A8575" s="1">
        <v>41222</v>
      </c>
      <c r="B8575">
        <v>2555.6257599999999</v>
      </c>
      <c r="C8575">
        <v>610.05550000000005</v>
      </c>
      <c r="D8575">
        <v>225.7353</v>
      </c>
      <c r="E8575">
        <v>222.65359000000001</v>
      </c>
      <c r="F8575">
        <v>192</v>
      </c>
      <c r="G8575">
        <v>142.36142000000001</v>
      </c>
    </row>
    <row r="8576" spans="1:7" x14ac:dyDescent="0.35">
      <c r="A8576" s="1">
        <v>41225</v>
      </c>
      <c r="B8576">
        <v>2554.0762</v>
      </c>
      <c r="C8576">
        <v>610.10784000000001</v>
      </c>
      <c r="D8576">
        <v>225.7544</v>
      </c>
      <c r="E8576">
        <v>222.25124</v>
      </c>
      <c r="F8576">
        <v>192</v>
      </c>
      <c r="G8576">
        <v>140.5702</v>
      </c>
    </row>
    <row r="8577" spans="1:7" x14ac:dyDescent="0.35">
      <c r="A8577" s="1">
        <v>41226</v>
      </c>
      <c r="B8577">
        <v>2550.0534400000001</v>
      </c>
      <c r="C8577">
        <v>610.51076999999998</v>
      </c>
      <c r="D8577">
        <v>225.9452</v>
      </c>
      <c r="E8577">
        <v>223.13470000000001</v>
      </c>
      <c r="F8577">
        <v>192.01</v>
      </c>
      <c r="G8577">
        <v>139.04374999999999</v>
      </c>
    </row>
    <row r="8578" spans="1:7" x14ac:dyDescent="0.35">
      <c r="A8578" s="1">
        <v>41227</v>
      </c>
      <c r="B8578">
        <v>2514.19506</v>
      </c>
      <c r="C8578">
        <v>608.17033000000004</v>
      </c>
      <c r="D8578">
        <v>225.8511</v>
      </c>
      <c r="E8578">
        <v>223.36506</v>
      </c>
      <c r="F8578">
        <v>192.01</v>
      </c>
      <c r="G8578">
        <v>132.19237000000001</v>
      </c>
    </row>
    <row r="8579" spans="1:7" x14ac:dyDescent="0.35">
      <c r="A8579" s="1">
        <v>41228</v>
      </c>
      <c r="B8579">
        <v>2502.4660600000002</v>
      </c>
      <c r="C8579">
        <v>607.00761999999997</v>
      </c>
      <c r="D8579">
        <v>225.82570000000001</v>
      </c>
      <c r="E8579">
        <v>221.53604999999999</v>
      </c>
      <c r="F8579">
        <v>192.01</v>
      </c>
      <c r="G8579">
        <v>128.67798999999999</v>
      </c>
    </row>
    <row r="8580" spans="1:7" x14ac:dyDescent="0.35">
      <c r="A8580" s="1">
        <v>41229</v>
      </c>
      <c r="B8580">
        <v>2511.3329800000001</v>
      </c>
      <c r="C8580">
        <v>605.58743000000004</v>
      </c>
      <c r="D8580">
        <v>225.31610000000001</v>
      </c>
      <c r="E8580">
        <v>222.88822999999999</v>
      </c>
      <c r="F8580">
        <v>192.01</v>
      </c>
      <c r="G8580">
        <v>130.21072000000001</v>
      </c>
    </row>
    <row r="8581" spans="1:7" x14ac:dyDescent="0.35">
      <c r="A8581" s="1">
        <v>41232</v>
      </c>
      <c r="B8581">
        <v>2550.9295000000002</v>
      </c>
      <c r="C8581">
        <v>607.33915000000002</v>
      </c>
      <c r="D8581">
        <v>225.71170000000001</v>
      </c>
      <c r="E8581">
        <v>224.27894000000001</v>
      </c>
      <c r="F8581">
        <v>192.02</v>
      </c>
      <c r="G8581">
        <v>133.24753999999999</v>
      </c>
    </row>
    <row r="8582" spans="1:7" x14ac:dyDescent="0.35">
      <c r="A8582" s="1">
        <v>41233</v>
      </c>
      <c r="B8582">
        <v>2551.1095799999998</v>
      </c>
      <c r="C8582">
        <v>604.92719999999997</v>
      </c>
      <c r="D8582">
        <v>225.13990000000001</v>
      </c>
      <c r="E8582">
        <v>224.17967999999999</v>
      </c>
      <c r="F8582">
        <v>192.01</v>
      </c>
      <c r="G8582">
        <v>131.96423999999999</v>
      </c>
    </row>
    <row r="8583" spans="1:7" x14ac:dyDescent="0.35">
      <c r="A8583" s="1">
        <v>41234</v>
      </c>
      <c r="B8583">
        <v>2553.0846000000001</v>
      </c>
      <c r="C8583">
        <v>603.30094999999994</v>
      </c>
      <c r="D8583">
        <v>225.01920000000001</v>
      </c>
      <c r="E8583">
        <v>224.45853</v>
      </c>
      <c r="F8583">
        <v>192.01</v>
      </c>
      <c r="G8583">
        <v>133.54653999999999</v>
      </c>
    </row>
    <row r="8584" spans="1:7" x14ac:dyDescent="0.35">
      <c r="A8584" s="1">
        <v>41235</v>
      </c>
      <c r="B8584">
        <v>2559.1982699999999</v>
      </c>
      <c r="C8584">
        <v>603.98752999999999</v>
      </c>
      <c r="D8584">
        <v>225.38130000000001</v>
      </c>
      <c r="E8584">
        <v>224.45853</v>
      </c>
      <c r="F8584">
        <v>192.01</v>
      </c>
      <c r="G8584">
        <v>133.54653999999999</v>
      </c>
    </row>
    <row r="8585" spans="1:7" x14ac:dyDescent="0.35">
      <c r="A8585" s="1">
        <v>41236</v>
      </c>
      <c r="B8585">
        <v>2562.50045</v>
      </c>
      <c r="C8585">
        <v>605.74607000000003</v>
      </c>
      <c r="D8585">
        <v>225.92939999999999</v>
      </c>
      <c r="E8585">
        <v>223.23062999999999</v>
      </c>
      <c r="F8585">
        <v>192.01</v>
      </c>
      <c r="G8585">
        <v>134.25181000000001</v>
      </c>
    </row>
    <row r="8586" spans="1:7" x14ac:dyDescent="0.35">
      <c r="A8586" s="1">
        <v>41239</v>
      </c>
      <c r="B8586">
        <v>2563.3256700000002</v>
      </c>
      <c r="C8586">
        <v>607.05588999999998</v>
      </c>
      <c r="D8586">
        <v>226.358</v>
      </c>
      <c r="E8586">
        <v>222.48804000000001</v>
      </c>
      <c r="F8586">
        <v>192.01</v>
      </c>
      <c r="G8586">
        <v>134.24985000000001</v>
      </c>
    </row>
    <row r="8587" spans="1:7" x14ac:dyDescent="0.35">
      <c r="A8587" s="1">
        <v>41240</v>
      </c>
      <c r="B8587">
        <v>2561.1268599999999</v>
      </c>
      <c r="C8587">
        <v>606.71460000000002</v>
      </c>
      <c r="D8587">
        <v>226.3057</v>
      </c>
      <c r="E8587">
        <v>223.96762000000001</v>
      </c>
      <c r="F8587">
        <v>192.02</v>
      </c>
      <c r="G8587">
        <v>131.54216</v>
      </c>
    </row>
    <row r="8588" spans="1:7" x14ac:dyDescent="0.35">
      <c r="A8588" s="1">
        <v>41241</v>
      </c>
      <c r="B8588">
        <v>2570.0023900000001</v>
      </c>
      <c r="C8588">
        <v>608.77157</v>
      </c>
      <c r="D8588">
        <v>226.46969999999999</v>
      </c>
      <c r="E8588">
        <v>222.64670000000001</v>
      </c>
      <c r="F8588">
        <v>192.02</v>
      </c>
      <c r="G8588">
        <v>132.44324</v>
      </c>
    </row>
    <row r="8589" spans="1:7" x14ac:dyDescent="0.35">
      <c r="A8589" s="1">
        <v>41242</v>
      </c>
      <c r="B8589">
        <v>2585.37149</v>
      </c>
      <c r="C8589">
        <v>609.12675000000002</v>
      </c>
      <c r="D8589">
        <v>226.77699999999999</v>
      </c>
      <c r="E8589">
        <v>222.66497000000001</v>
      </c>
      <c r="F8589">
        <v>192.02</v>
      </c>
      <c r="G8589">
        <v>132.48026999999999</v>
      </c>
    </row>
    <row r="8590" spans="1:7" x14ac:dyDescent="0.35">
      <c r="A8590" s="1">
        <v>41243</v>
      </c>
      <c r="B8590">
        <v>2581.0260699999999</v>
      </c>
      <c r="C8590">
        <v>608.95106999999996</v>
      </c>
      <c r="D8590">
        <v>226.9288</v>
      </c>
      <c r="E8590">
        <v>220.98693</v>
      </c>
      <c r="F8590">
        <v>192.02</v>
      </c>
      <c r="G8590">
        <v>130.90548000000001</v>
      </c>
    </row>
    <row r="8591" spans="1:7" x14ac:dyDescent="0.35">
      <c r="A8591" s="1">
        <v>41246</v>
      </c>
      <c r="B8591">
        <v>2568.2421199999999</v>
      </c>
      <c r="C8591">
        <v>610.22191999999995</v>
      </c>
      <c r="D8591">
        <v>227.17609999999999</v>
      </c>
      <c r="E8591">
        <v>220.97495000000001</v>
      </c>
      <c r="F8591">
        <v>192.02</v>
      </c>
      <c r="G8591">
        <v>127.80911999999999</v>
      </c>
    </row>
    <row r="8592" spans="1:7" x14ac:dyDescent="0.35">
      <c r="A8592" s="1">
        <v>41247</v>
      </c>
      <c r="B8592">
        <v>2560.5506799999998</v>
      </c>
      <c r="C8592">
        <v>611.95519000000002</v>
      </c>
      <c r="D8592">
        <v>227.65309999999999</v>
      </c>
      <c r="E8592">
        <v>218.38459</v>
      </c>
      <c r="F8592">
        <v>192.02</v>
      </c>
      <c r="G8592">
        <v>127.53727000000001</v>
      </c>
    </row>
    <row r="8593" spans="1:7" x14ac:dyDescent="0.35">
      <c r="A8593" s="1">
        <v>41248</v>
      </c>
      <c r="B8593">
        <v>2564.8149899999999</v>
      </c>
      <c r="C8593">
        <v>610.77077999999995</v>
      </c>
      <c r="D8593">
        <v>227.72989999999999</v>
      </c>
      <c r="E8593">
        <v>220.20464999999999</v>
      </c>
      <c r="F8593">
        <v>192.02</v>
      </c>
      <c r="G8593">
        <v>122.56625</v>
      </c>
    </row>
    <row r="8594" spans="1:7" x14ac:dyDescent="0.35">
      <c r="A8594" s="1">
        <v>41249</v>
      </c>
      <c r="B8594">
        <v>2598.4668499999998</v>
      </c>
      <c r="C8594">
        <v>610.19135000000006</v>
      </c>
      <c r="D8594">
        <v>227.6352</v>
      </c>
      <c r="E8594">
        <v>221.27590000000001</v>
      </c>
      <c r="F8594">
        <v>192.02</v>
      </c>
      <c r="G8594">
        <v>123.99451999999999</v>
      </c>
    </row>
    <row r="8595" spans="1:7" x14ac:dyDescent="0.35">
      <c r="A8595" s="1">
        <v>41250</v>
      </c>
      <c r="B8595">
        <v>2604.5780300000001</v>
      </c>
      <c r="C8595">
        <v>608.87518999999998</v>
      </c>
      <c r="D8595">
        <v>226.9607</v>
      </c>
      <c r="E8595">
        <v>220.04382000000001</v>
      </c>
      <c r="F8595">
        <v>192.02</v>
      </c>
      <c r="G8595">
        <v>125.25641</v>
      </c>
    </row>
    <row r="8596" spans="1:7" x14ac:dyDescent="0.35">
      <c r="A8596" s="1">
        <v>41253</v>
      </c>
      <c r="B8596">
        <v>2607.6887099999999</v>
      </c>
      <c r="C8596">
        <v>608.56740000000002</v>
      </c>
      <c r="D8596">
        <v>227.04750000000001</v>
      </c>
      <c r="E8596">
        <v>219.57022000000001</v>
      </c>
      <c r="F8596">
        <v>192.03</v>
      </c>
      <c r="G8596">
        <v>126.88706999999999</v>
      </c>
    </row>
    <row r="8597" spans="1:7" x14ac:dyDescent="0.35">
      <c r="A8597" s="1">
        <v>41254</v>
      </c>
      <c r="B8597">
        <v>2610.9424600000002</v>
      </c>
      <c r="C8597">
        <v>609.45146999999997</v>
      </c>
      <c r="D8597">
        <v>227.19659999999999</v>
      </c>
      <c r="E8597">
        <v>217.66327999999999</v>
      </c>
      <c r="F8597">
        <v>192.03</v>
      </c>
      <c r="G8597">
        <v>125.92061</v>
      </c>
    </row>
    <row r="8598" spans="1:7" x14ac:dyDescent="0.35">
      <c r="A8598" s="1">
        <v>41255</v>
      </c>
      <c r="B8598">
        <v>2598.1112199999998</v>
      </c>
      <c r="C8598">
        <v>608.82366000000002</v>
      </c>
      <c r="D8598">
        <v>227.04679999999999</v>
      </c>
      <c r="E8598">
        <v>216.61598000000001</v>
      </c>
      <c r="F8598">
        <v>192.03</v>
      </c>
      <c r="G8598">
        <v>128.22730999999999</v>
      </c>
    </row>
    <row r="8599" spans="1:7" x14ac:dyDescent="0.35">
      <c r="A8599" s="1">
        <v>41256</v>
      </c>
      <c r="B8599">
        <v>2592.9325899999999</v>
      </c>
      <c r="C8599">
        <v>607.26156000000003</v>
      </c>
      <c r="D8599">
        <v>227.12729999999999</v>
      </c>
      <c r="E8599">
        <v>214.96167</v>
      </c>
      <c r="F8599">
        <v>192.04</v>
      </c>
      <c r="G8599">
        <v>125.22823</v>
      </c>
    </row>
    <row r="8600" spans="1:7" x14ac:dyDescent="0.35">
      <c r="A8600" s="1">
        <v>41257</v>
      </c>
      <c r="B8600">
        <v>2569.5975100000001</v>
      </c>
      <c r="C8600">
        <v>607.89728000000002</v>
      </c>
      <c r="D8600">
        <v>227.4134</v>
      </c>
      <c r="E8600">
        <v>214.74537000000001</v>
      </c>
      <c r="F8600">
        <v>192.04</v>
      </c>
      <c r="G8600">
        <v>125.11087000000001</v>
      </c>
    </row>
    <row r="8601" spans="1:7" x14ac:dyDescent="0.35">
      <c r="A8601" s="1">
        <v>41260</v>
      </c>
      <c r="B8601">
        <v>2590.7282</v>
      </c>
      <c r="C8601">
        <v>607.73298999999997</v>
      </c>
      <c r="D8601">
        <v>227.33930000000001</v>
      </c>
      <c r="E8601">
        <v>214.81288000000001</v>
      </c>
      <c r="F8601">
        <v>192.04</v>
      </c>
      <c r="G8601">
        <v>125.44699</v>
      </c>
    </row>
    <row r="8602" spans="1:7" x14ac:dyDescent="0.35">
      <c r="A8602" s="1">
        <v>41261</v>
      </c>
      <c r="B8602">
        <v>2600.9819499999999</v>
      </c>
      <c r="C8602">
        <v>607.30528000000004</v>
      </c>
      <c r="D8602">
        <v>227.16460000000001</v>
      </c>
      <c r="E8602">
        <v>213.43122</v>
      </c>
      <c r="F8602">
        <v>192.04</v>
      </c>
      <c r="G8602">
        <v>122.85571</v>
      </c>
    </row>
    <row r="8603" spans="1:7" x14ac:dyDescent="0.35">
      <c r="A8603" s="1">
        <v>41262</v>
      </c>
      <c r="B8603">
        <v>2599.98263</v>
      </c>
      <c r="C8603">
        <v>607.57141000000001</v>
      </c>
      <c r="D8603">
        <v>227.78129999999999</v>
      </c>
      <c r="E8603">
        <v>211.99517</v>
      </c>
      <c r="F8603">
        <v>192.04</v>
      </c>
      <c r="G8603">
        <v>121.48622</v>
      </c>
    </row>
    <row r="8604" spans="1:7" x14ac:dyDescent="0.35">
      <c r="A8604" s="1">
        <v>41263</v>
      </c>
      <c r="B8604">
        <v>2606.86555</v>
      </c>
      <c r="C8604">
        <v>607.39796000000001</v>
      </c>
      <c r="D8604">
        <v>227.8185</v>
      </c>
      <c r="E8604">
        <v>211.10378</v>
      </c>
      <c r="F8604">
        <v>192.04</v>
      </c>
      <c r="G8604">
        <v>120.90642</v>
      </c>
    </row>
    <row r="8605" spans="1:7" x14ac:dyDescent="0.35">
      <c r="A8605" s="1">
        <v>41264</v>
      </c>
      <c r="B8605">
        <v>2600.1792300000002</v>
      </c>
      <c r="C8605">
        <v>607.55145000000005</v>
      </c>
      <c r="D8605">
        <v>227.8826</v>
      </c>
      <c r="E8605">
        <v>212.78449000000001</v>
      </c>
      <c r="F8605">
        <v>192.04</v>
      </c>
      <c r="G8605">
        <v>121.72329000000001</v>
      </c>
    </row>
    <row r="8606" spans="1:7" x14ac:dyDescent="0.35">
      <c r="A8606" s="1">
        <v>41267</v>
      </c>
      <c r="B8606">
        <v>2591.6129999999998</v>
      </c>
      <c r="C8606">
        <v>606.06892000000005</v>
      </c>
      <c r="D8606">
        <v>227.68969999999999</v>
      </c>
      <c r="E8606">
        <v>211.58330000000001</v>
      </c>
      <c r="F8606">
        <v>192.04</v>
      </c>
      <c r="G8606">
        <v>121.78502</v>
      </c>
    </row>
    <row r="8607" spans="1:7" x14ac:dyDescent="0.35">
      <c r="A8607" s="1">
        <v>41268</v>
      </c>
      <c r="B8607">
        <v>2596.5205500000002</v>
      </c>
      <c r="C8607">
        <v>606.01181999999994</v>
      </c>
      <c r="D8607">
        <v>227.6892</v>
      </c>
      <c r="E8607">
        <v>211.58330000000001</v>
      </c>
      <c r="F8607">
        <v>192.04</v>
      </c>
      <c r="G8607">
        <v>121.78502</v>
      </c>
    </row>
    <row r="8608" spans="1:7" x14ac:dyDescent="0.35">
      <c r="A8608" s="1">
        <v>41269</v>
      </c>
      <c r="B8608">
        <v>2580.3033</v>
      </c>
      <c r="C8608">
        <v>604.22956999999997</v>
      </c>
      <c r="D8608">
        <v>227.8672</v>
      </c>
      <c r="E8608">
        <v>211.71973</v>
      </c>
      <c r="F8608">
        <v>192.04</v>
      </c>
      <c r="G8608">
        <v>122.01664</v>
      </c>
    </row>
    <row r="8609" spans="1:7" x14ac:dyDescent="0.35">
      <c r="A8609" s="1">
        <v>41270</v>
      </c>
      <c r="B8609">
        <v>2583.7494799999999</v>
      </c>
      <c r="C8609">
        <v>604.41682000000003</v>
      </c>
      <c r="D8609">
        <v>228.46899999999999</v>
      </c>
      <c r="E8609">
        <v>211.91166000000001</v>
      </c>
      <c r="F8609">
        <v>192.04</v>
      </c>
      <c r="G8609">
        <v>122.78743</v>
      </c>
    </row>
    <row r="8610" spans="1:7" x14ac:dyDescent="0.35">
      <c r="A8610" s="1">
        <v>41271</v>
      </c>
      <c r="B8610">
        <v>2563.2725300000002</v>
      </c>
      <c r="C8610">
        <v>604.24949000000004</v>
      </c>
      <c r="D8610">
        <v>228.5248</v>
      </c>
      <c r="E8610">
        <v>211.66275999999999</v>
      </c>
      <c r="F8610">
        <v>192.04</v>
      </c>
      <c r="G8610">
        <v>121.48056</v>
      </c>
    </row>
    <row r="8611" spans="1:7" x14ac:dyDescent="0.35">
      <c r="A8611" s="1">
        <v>41274</v>
      </c>
      <c r="B8611">
        <v>2590.71072</v>
      </c>
      <c r="C8611">
        <v>603.18258000000003</v>
      </c>
      <c r="D8611">
        <v>228.11779999999999</v>
      </c>
      <c r="E8611">
        <v>212.04531</v>
      </c>
      <c r="F8611">
        <v>192.04</v>
      </c>
      <c r="G8611">
        <v>125.48108999999999</v>
      </c>
    </row>
    <row r="8612" spans="1:7" x14ac:dyDescent="0.35">
      <c r="A8612" s="1">
        <v>41275</v>
      </c>
      <c r="B8612">
        <v>2588.85059</v>
      </c>
      <c r="C8612">
        <v>603.18258000000003</v>
      </c>
      <c r="D8612">
        <v>228.11779999999999</v>
      </c>
      <c r="E8612">
        <v>212.04531</v>
      </c>
      <c r="F8612">
        <v>192.04</v>
      </c>
      <c r="G8612">
        <v>125.48108999999999</v>
      </c>
    </row>
    <row r="8613" spans="1:7" x14ac:dyDescent="0.35">
      <c r="A8613" s="1">
        <v>41276</v>
      </c>
      <c r="B8613">
        <v>2652.5004800000002</v>
      </c>
      <c r="C8613">
        <v>601.49827000000005</v>
      </c>
      <c r="D8613">
        <v>227.87379999999999</v>
      </c>
      <c r="E8613">
        <v>213.44292999999999</v>
      </c>
      <c r="F8613">
        <v>192.03</v>
      </c>
      <c r="G8613">
        <v>127.92786</v>
      </c>
    </row>
    <row r="8614" spans="1:7" x14ac:dyDescent="0.35">
      <c r="A8614" s="1">
        <v>41277</v>
      </c>
      <c r="B8614">
        <v>2658.4554800000001</v>
      </c>
      <c r="C8614">
        <v>598.85303999999996</v>
      </c>
      <c r="D8614">
        <v>226.8211</v>
      </c>
      <c r="E8614">
        <v>212.84128000000001</v>
      </c>
      <c r="F8614">
        <v>192.03</v>
      </c>
      <c r="G8614">
        <v>123.67973000000001</v>
      </c>
    </row>
    <row r="8615" spans="1:7" x14ac:dyDescent="0.35">
      <c r="A8615" s="1">
        <v>41278</v>
      </c>
      <c r="B8615">
        <v>2682.2998400000001</v>
      </c>
      <c r="C8615">
        <v>594.19930999999997</v>
      </c>
      <c r="D8615">
        <v>226.22329999999999</v>
      </c>
      <c r="E8615">
        <v>212.39106000000001</v>
      </c>
      <c r="F8615">
        <v>192.03</v>
      </c>
      <c r="G8615">
        <v>124.55728000000001</v>
      </c>
    </row>
    <row r="8616" spans="1:7" x14ac:dyDescent="0.35">
      <c r="A8616" s="1">
        <v>41281</v>
      </c>
      <c r="B8616">
        <v>2663.9899399999999</v>
      </c>
      <c r="C8616">
        <v>596.05001000000004</v>
      </c>
      <c r="D8616">
        <v>226.976</v>
      </c>
      <c r="E8616">
        <v>211.78874999999999</v>
      </c>
      <c r="F8616">
        <v>192.03</v>
      </c>
      <c r="G8616">
        <v>122.21529</v>
      </c>
    </row>
    <row r="8617" spans="1:7" x14ac:dyDescent="0.35">
      <c r="A8617" s="1">
        <v>41282</v>
      </c>
      <c r="B8617">
        <v>2662.9678800000002</v>
      </c>
      <c r="C8617">
        <v>597.53466000000003</v>
      </c>
      <c r="D8617">
        <v>227.261</v>
      </c>
      <c r="E8617">
        <v>212.33082999999999</v>
      </c>
      <c r="F8617">
        <v>192.03</v>
      </c>
      <c r="G8617">
        <v>122.83565</v>
      </c>
    </row>
    <row r="8618" spans="1:7" x14ac:dyDescent="0.35">
      <c r="A8618" s="1">
        <v>41283</v>
      </c>
      <c r="B8618">
        <v>2672.7881900000002</v>
      </c>
      <c r="C8618">
        <v>596.12043000000006</v>
      </c>
      <c r="D8618">
        <v>227.21899999999999</v>
      </c>
      <c r="E8618">
        <v>211.40271000000001</v>
      </c>
      <c r="F8618">
        <v>192.03</v>
      </c>
      <c r="G8618">
        <v>122.30821</v>
      </c>
    </row>
    <row r="8619" spans="1:7" x14ac:dyDescent="0.35">
      <c r="A8619" s="1">
        <v>41284</v>
      </c>
      <c r="B8619">
        <v>2656.1794799999998</v>
      </c>
      <c r="C8619">
        <v>597.61039000000005</v>
      </c>
      <c r="D8619">
        <v>227.60470000000001</v>
      </c>
      <c r="E8619">
        <v>210.09433999999999</v>
      </c>
      <c r="F8619">
        <v>192.03</v>
      </c>
      <c r="G8619">
        <v>123.38665</v>
      </c>
    </row>
    <row r="8620" spans="1:7" x14ac:dyDescent="0.35">
      <c r="A8620" s="1">
        <v>41285</v>
      </c>
      <c r="B8620">
        <v>2643.0165200000001</v>
      </c>
      <c r="C8620">
        <v>597.77980000000002</v>
      </c>
      <c r="D8620">
        <v>228.3015</v>
      </c>
      <c r="E8620">
        <v>208.67148</v>
      </c>
      <c r="F8620">
        <v>192.03</v>
      </c>
      <c r="G8620">
        <v>122.27433000000001</v>
      </c>
    </row>
    <row r="8621" spans="1:7" x14ac:dyDescent="0.35">
      <c r="A8621" s="1">
        <v>41288</v>
      </c>
      <c r="B8621">
        <v>2639.3092499999998</v>
      </c>
      <c r="C8621">
        <v>597.85650999999996</v>
      </c>
      <c r="D8621">
        <v>228.4838</v>
      </c>
      <c r="E8621">
        <v>210.25497999999999</v>
      </c>
      <c r="F8621">
        <v>192.03</v>
      </c>
      <c r="G8621">
        <v>121.73439999999999</v>
      </c>
    </row>
    <row r="8622" spans="1:7" x14ac:dyDescent="0.35">
      <c r="A8622" s="1">
        <v>41289</v>
      </c>
      <c r="B8622">
        <v>2649.6993000000002</v>
      </c>
      <c r="C8622">
        <v>599.69485999999995</v>
      </c>
      <c r="D8622">
        <v>228.53389999999999</v>
      </c>
      <c r="E8622">
        <v>211.14121</v>
      </c>
      <c r="F8622">
        <v>192.02</v>
      </c>
      <c r="G8622">
        <v>122.62902</v>
      </c>
    </row>
    <row r="8623" spans="1:7" x14ac:dyDescent="0.35">
      <c r="A8623" s="1">
        <v>41290</v>
      </c>
      <c r="B8623">
        <v>2652.7431900000001</v>
      </c>
      <c r="C8623">
        <v>599.33186999999998</v>
      </c>
      <c r="D8623">
        <v>228.16</v>
      </c>
      <c r="E8623">
        <v>212.09974</v>
      </c>
      <c r="F8623">
        <v>192.03</v>
      </c>
      <c r="G8623">
        <v>122.27838</v>
      </c>
    </row>
    <row r="8624" spans="1:7" x14ac:dyDescent="0.35">
      <c r="A8624" s="1">
        <v>41291</v>
      </c>
      <c r="B8624">
        <v>2650.7257800000002</v>
      </c>
      <c r="C8624">
        <v>597.33407999999997</v>
      </c>
      <c r="D8624">
        <v>227.84100000000001</v>
      </c>
      <c r="E8624">
        <v>212.07745</v>
      </c>
      <c r="F8624">
        <v>192.03</v>
      </c>
      <c r="G8624">
        <v>120.86254</v>
      </c>
    </row>
    <row r="8625" spans="1:7" x14ac:dyDescent="0.35">
      <c r="A8625" s="1">
        <v>41292</v>
      </c>
      <c r="B8625">
        <v>2663.0471200000002</v>
      </c>
      <c r="C8625">
        <v>595.48301000000004</v>
      </c>
      <c r="D8625">
        <v>227.70930000000001</v>
      </c>
      <c r="E8625">
        <v>213.71376000000001</v>
      </c>
      <c r="F8625">
        <v>192.03</v>
      </c>
      <c r="G8625">
        <v>121.11328</v>
      </c>
    </row>
    <row r="8626" spans="1:7" x14ac:dyDescent="0.35">
      <c r="A8626" s="1">
        <v>41295</v>
      </c>
      <c r="B8626">
        <v>2666.6734099999999</v>
      </c>
      <c r="C8626">
        <v>595.71860000000004</v>
      </c>
      <c r="D8626">
        <v>227.7218</v>
      </c>
      <c r="E8626">
        <v>213.71376000000001</v>
      </c>
      <c r="F8626">
        <v>192.03</v>
      </c>
      <c r="G8626">
        <v>121.11328</v>
      </c>
    </row>
    <row r="8627" spans="1:7" x14ac:dyDescent="0.35">
      <c r="A8627" s="1">
        <v>41296</v>
      </c>
      <c r="B8627">
        <v>2676.7496700000002</v>
      </c>
      <c r="C8627">
        <v>598.39206000000001</v>
      </c>
      <c r="D8627">
        <v>227.92590000000001</v>
      </c>
      <c r="E8627">
        <v>214.58116999999999</v>
      </c>
      <c r="F8627">
        <v>192.04</v>
      </c>
      <c r="G8627">
        <v>123.36562000000001</v>
      </c>
    </row>
    <row r="8628" spans="1:7" x14ac:dyDescent="0.35">
      <c r="A8628" s="1">
        <v>41297</v>
      </c>
      <c r="B8628">
        <v>2675.5414599999999</v>
      </c>
      <c r="C8628">
        <v>598.52819999999997</v>
      </c>
      <c r="D8628">
        <v>227.8597</v>
      </c>
      <c r="E8628">
        <v>214.12234000000001</v>
      </c>
      <c r="F8628">
        <v>192.04</v>
      </c>
      <c r="G8628">
        <v>120.1031</v>
      </c>
    </row>
    <row r="8629" spans="1:7" x14ac:dyDescent="0.35">
      <c r="A8629" s="1">
        <v>41298</v>
      </c>
      <c r="B8629">
        <v>2668.5284200000001</v>
      </c>
      <c r="C8629">
        <v>596.17610000000002</v>
      </c>
      <c r="D8629">
        <v>227.76169999999999</v>
      </c>
      <c r="E8629">
        <v>212.25783000000001</v>
      </c>
      <c r="F8629">
        <v>192.03</v>
      </c>
      <c r="G8629">
        <v>115.7379</v>
      </c>
    </row>
    <row r="8630" spans="1:7" x14ac:dyDescent="0.35">
      <c r="A8630" s="1">
        <v>41299</v>
      </c>
      <c r="B8630">
        <v>2670.5850099999998</v>
      </c>
      <c r="C8630">
        <v>594.35127</v>
      </c>
      <c r="D8630">
        <v>227.19970000000001</v>
      </c>
      <c r="E8630">
        <v>210.39474000000001</v>
      </c>
      <c r="F8630">
        <v>192.04</v>
      </c>
      <c r="G8630">
        <v>112.11366</v>
      </c>
    </row>
    <row r="8631" spans="1:7" x14ac:dyDescent="0.35">
      <c r="A8631" s="1">
        <v>41302</v>
      </c>
      <c r="B8631">
        <v>2664.8179599999999</v>
      </c>
      <c r="C8631">
        <v>593.30859999999996</v>
      </c>
      <c r="D8631">
        <v>226.8125</v>
      </c>
      <c r="E8631">
        <v>210.12743</v>
      </c>
      <c r="F8631">
        <v>192.04</v>
      </c>
      <c r="G8631">
        <v>110.87108000000001</v>
      </c>
    </row>
    <row r="8632" spans="1:7" x14ac:dyDescent="0.35">
      <c r="A8632" s="1">
        <v>41303</v>
      </c>
      <c r="B8632">
        <v>2675.03343</v>
      </c>
      <c r="C8632">
        <v>593.99500999999998</v>
      </c>
      <c r="D8632">
        <v>226.7585</v>
      </c>
      <c r="E8632">
        <v>210.45222999999999</v>
      </c>
      <c r="F8632">
        <v>192.04</v>
      </c>
      <c r="G8632">
        <v>112.5523</v>
      </c>
    </row>
    <row r="8633" spans="1:7" x14ac:dyDescent="0.35">
      <c r="A8633" s="1">
        <v>41304</v>
      </c>
      <c r="B8633">
        <v>2654.5381000000002</v>
      </c>
      <c r="C8633">
        <v>593.72595000000001</v>
      </c>
      <c r="D8633">
        <v>226.82159999999999</v>
      </c>
      <c r="E8633">
        <v>211.94011</v>
      </c>
      <c r="F8633">
        <v>192.04</v>
      </c>
      <c r="G8633">
        <v>111.20775</v>
      </c>
    </row>
    <row r="8634" spans="1:7" x14ac:dyDescent="0.35">
      <c r="A8634" s="1">
        <v>41305</v>
      </c>
      <c r="B8634">
        <v>2645.1127000000001</v>
      </c>
      <c r="C8634">
        <v>594.47933999999998</v>
      </c>
      <c r="D8634">
        <v>227.0206</v>
      </c>
      <c r="E8634">
        <v>210.94273000000001</v>
      </c>
      <c r="F8634">
        <v>192.04</v>
      </c>
      <c r="G8634">
        <v>110.18993</v>
      </c>
    </row>
    <row r="8635" spans="1:7" x14ac:dyDescent="0.35">
      <c r="A8635" s="1">
        <v>41306</v>
      </c>
      <c r="B8635">
        <v>2649.48135</v>
      </c>
      <c r="C8635">
        <v>592.91692999999998</v>
      </c>
      <c r="D8635">
        <v>227.09970000000001</v>
      </c>
      <c r="E8635">
        <v>210.32733999999999</v>
      </c>
      <c r="F8635">
        <v>192.04</v>
      </c>
      <c r="G8635">
        <v>111.13773999999999</v>
      </c>
    </row>
    <row r="8636" spans="1:7" x14ac:dyDescent="0.35">
      <c r="A8636" s="1">
        <v>41309</v>
      </c>
      <c r="B8636">
        <v>2643.8057699999999</v>
      </c>
      <c r="C8636">
        <v>590.82186000000002</v>
      </c>
      <c r="D8636">
        <v>226.89850000000001</v>
      </c>
      <c r="E8636">
        <v>211.76424</v>
      </c>
      <c r="F8636">
        <v>192.04</v>
      </c>
      <c r="G8636">
        <v>112.34363</v>
      </c>
    </row>
    <row r="8637" spans="1:7" x14ac:dyDescent="0.35">
      <c r="A8637" s="1">
        <v>41310</v>
      </c>
      <c r="B8637">
        <v>2644.67902</v>
      </c>
      <c r="C8637">
        <v>588.60956999999996</v>
      </c>
      <c r="D8637">
        <v>226.21639999999999</v>
      </c>
      <c r="E8637">
        <v>211.63184999999999</v>
      </c>
      <c r="F8637">
        <v>192.04</v>
      </c>
      <c r="G8637">
        <v>111.90371</v>
      </c>
    </row>
    <row r="8638" spans="1:7" x14ac:dyDescent="0.35">
      <c r="A8638" s="1">
        <v>41311</v>
      </c>
      <c r="B8638">
        <v>2664.6307000000002</v>
      </c>
      <c r="C8638">
        <v>588.64111000000003</v>
      </c>
      <c r="D8638">
        <v>226.68450000000001</v>
      </c>
      <c r="E8638">
        <v>212.07570000000001</v>
      </c>
      <c r="F8638">
        <v>192.04</v>
      </c>
      <c r="G8638">
        <v>113.19654</v>
      </c>
    </row>
    <row r="8639" spans="1:7" x14ac:dyDescent="0.35">
      <c r="A8639" s="1">
        <v>41312</v>
      </c>
      <c r="B8639">
        <v>2675.2450899999999</v>
      </c>
      <c r="C8639">
        <v>587.76606000000004</v>
      </c>
      <c r="D8639">
        <v>226.31190000000001</v>
      </c>
      <c r="E8639">
        <v>211.99776</v>
      </c>
      <c r="F8639">
        <v>192.04</v>
      </c>
      <c r="G8639">
        <v>114.3449</v>
      </c>
    </row>
    <row r="8640" spans="1:7" x14ac:dyDescent="0.35">
      <c r="A8640" s="1">
        <v>41313</v>
      </c>
      <c r="B8640">
        <v>2700.8364200000001</v>
      </c>
      <c r="C8640">
        <v>589.00861999999995</v>
      </c>
      <c r="D8640">
        <v>226.41759999999999</v>
      </c>
      <c r="E8640">
        <v>212.77341999999999</v>
      </c>
      <c r="F8640">
        <v>192.04</v>
      </c>
      <c r="G8640">
        <v>114.1407</v>
      </c>
    </row>
    <row r="8641" spans="1:7" x14ac:dyDescent="0.35">
      <c r="A8641" s="1">
        <v>41316</v>
      </c>
      <c r="B8641">
        <v>2680.9710300000002</v>
      </c>
      <c r="C8641">
        <v>586.92037000000005</v>
      </c>
      <c r="D8641">
        <v>226.2518</v>
      </c>
      <c r="E8641">
        <v>210.87209999999999</v>
      </c>
      <c r="F8641">
        <v>192.04</v>
      </c>
      <c r="G8641">
        <v>111.35983</v>
      </c>
    </row>
    <row r="8642" spans="1:7" x14ac:dyDescent="0.35">
      <c r="A8642" s="1">
        <v>41317</v>
      </c>
      <c r="B8642">
        <v>2685.7334799999999</v>
      </c>
      <c r="C8642">
        <v>588.76066000000003</v>
      </c>
      <c r="D8642">
        <v>226.35300000000001</v>
      </c>
      <c r="E8642">
        <v>209.64934</v>
      </c>
      <c r="F8642">
        <v>192.04</v>
      </c>
      <c r="G8642">
        <v>111.87989</v>
      </c>
    </row>
    <row r="8643" spans="1:7" x14ac:dyDescent="0.35">
      <c r="A8643" s="1">
        <v>41318</v>
      </c>
      <c r="B8643">
        <v>2688.80402</v>
      </c>
      <c r="C8643">
        <v>587.12446999999997</v>
      </c>
      <c r="D8643">
        <v>225.85059999999999</v>
      </c>
      <c r="E8643">
        <v>210.15543</v>
      </c>
      <c r="F8643">
        <v>192.04</v>
      </c>
      <c r="G8643">
        <v>110.27755999999999</v>
      </c>
    </row>
    <row r="8644" spans="1:7" x14ac:dyDescent="0.35">
      <c r="A8644" s="1">
        <v>41319</v>
      </c>
      <c r="B8644">
        <v>2707.4692100000002</v>
      </c>
      <c r="C8644">
        <v>587.15961000000004</v>
      </c>
      <c r="D8644">
        <v>225.9692</v>
      </c>
      <c r="E8644">
        <v>210.60659999999999</v>
      </c>
      <c r="F8644">
        <v>192.03</v>
      </c>
      <c r="G8644">
        <v>111.55929999999999</v>
      </c>
    </row>
    <row r="8645" spans="1:7" x14ac:dyDescent="0.35">
      <c r="A8645" s="1">
        <v>41320</v>
      </c>
      <c r="B8645">
        <v>2695.79369</v>
      </c>
      <c r="C8645">
        <v>585.88221999999996</v>
      </c>
      <c r="D8645">
        <v>225.7458</v>
      </c>
      <c r="E8645">
        <v>209.76299</v>
      </c>
      <c r="F8645">
        <v>192.03</v>
      </c>
      <c r="G8645">
        <v>107.76097</v>
      </c>
    </row>
    <row r="8646" spans="1:7" x14ac:dyDescent="0.35">
      <c r="A8646" s="1">
        <v>41323</v>
      </c>
      <c r="B8646">
        <v>2699.2975900000001</v>
      </c>
      <c r="C8646">
        <v>585.49297999999999</v>
      </c>
      <c r="D8646">
        <v>225.751</v>
      </c>
      <c r="E8646">
        <v>209.76299</v>
      </c>
      <c r="F8646">
        <v>192.03</v>
      </c>
      <c r="G8646">
        <v>107.76097</v>
      </c>
    </row>
    <row r="8647" spans="1:7" x14ac:dyDescent="0.35">
      <c r="A8647" s="1">
        <v>41324</v>
      </c>
      <c r="B8647">
        <v>2713.98983</v>
      </c>
      <c r="C8647">
        <v>586.40518999999995</v>
      </c>
      <c r="D8647">
        <v>225.6934</v>
      </c>
      <c r="E8647">
        <v>209.28389000000001</v>
      </c>
      <c r="F8647">
        <v>192.03</v>
      </c>
      <c r="G8647">
        <v>106.04885</v>
      </c>
    </row>
    <row r="8648" spans="1:7" x14ac:dyDescent="0.35">
      <c r="A8648" s="1">
        <v>41325</v>
      </c>
      <c r="B8648">
        <v>2704.7219</v>
      </c>
      <c r="C8648">
        <v>585.50464999999997</v>
      </c>
      <c r="D8648">
        <v>225.6234</v>
      </c>
      <c r="E8648">
        <v>208.73007000000001</v>
      </c>
      <c r="F8648">
        <v>192.03</v>
      </c>
      <c r="G8648">
        <v>100.84981999999999</v>
      </c>
    </row>
    <row r="8649" spans="1:7" x14ac:dyDescent="0.35">
      <c r="A8649" s="1">
        <v>41326</v>
      </c>
      <c r="B8649">
        <v>2699.7765800000002</v>
      </c>
      <c r="C8649">
        <v>585.51567</v>
      </c>
      <c r="D8649">
        <v>225.46379999999999</v>
      </c>
      <c r="E8649">
        <v>208.60901999999999</v>
      </c>
      <c r="F8649">
        <v>192.04</v>
      </c>
      <c r="G8649">
        <v>103.82068</v>
      </c>
    </row>
    <row r="8650" spans="1:7" x14ac:dyDescent="0.35">
      <c r="A8650" s="1">
        <v>41327</v>
      </c>
      <c r="B8650">
        <v>2721.2887599999999</v>
      </c>
      <c r="C8650">
        <v>584.64570000000003</v>
      </c>
      <c r="D8650">
        <v>225.40610000000001</v>
      </c>
      <c r="E8650">
        <v>208.55004</v>
      </c>
      <c r="F8650">
        <v>192.04</v>
      </c>
      <c r="G8650">
        <v>103.34094</v>
      </c>
    </row>
    <row r="8651" spans="1:7" x14ac:dyDescent="0.35">
      <c r="A8651" s="1">
        <v>41330</v>
      </c>
      <c r="B8651">
        <v>2699.9787799999999</v>
      </c>
      <c r="C8651">
        <v>584.72152000000006</v>
      </c>
      <c r="D8651">
        <v>226.02879999999999</v>
      </c>
      <c r="E8651">
        <v>209.17541</v>
      </c>
      <c r="F8651">
        <v>192.04</v>
      </c>
      <c r="G8651">
        <v>104.65002</v>
      </c>
    </row>
    <row r="8652" spans="1:7" x14ac:dyDescent="0.35">
      <c r="A8652" s="1">
        <v>41331</v>
      </c>
      <c r="B8652">
        <v>2719.5088300000002</v>
      </c>
      <c r="C8652">
        <v>586.91359</v>
      </c>
      <c r="D8652">
        <v>225.79519999999999</v>
      </c>
      <c r="E8652">
        <v>211.35749000000001</v>
      </c>
      <c r="F8652">
        <v>192.04</v>
      </c>
      <c r="G8652">
        <v>107.03785000000001</v>
      </c>
    </row>
    <row r="8653" spans="1:7" x14ac:dyDescent="0.35">
      <c r="A8653" s="1">
        <v>41332</v>
      </c>
      <c r="B8653">
        <v>2736.2324800000001</v>
      </c>
      <c r="C8653">
        <v>588.12397999999996</v>
      </c>
      <c r="D8653">
        <v>225.83410000000001</v>
      </c>
      <c r="E8653">
        <v>209.84144000000001</v>
      </c>
      <c r="F8653">
        <v>192.04</v>
      </c>
      <c r="G8653">
        <v>104.76112999999999</v>
      </c>
    </row>
    <row r="8654" spans="1:7" x14ac:dyDescent="0.35">
      <c r="A8654" s="1">
        <v>41333</v>
      </c>
      <c r="B8654">
        <v>2750.9393599999999</v>
      </c>
      <c r="C8654">
        <v>587.33676000000003</v>
      </c>
      <c r="D8654">
        <v>225.85820000000001</v>
      </c>
      <c r="E8654">
        <v>210.06962999999999</v>
      </c>
      <c r="F8654">
        <v>192.04</v>
      </c>
      <c r="G8654">
        <v>102.60575</v>
      </c>
    </row>
    <row r="8655" spans="1:7" x14ac:dyDescent="0.35">
      <c r="A8655" s="1">
        <v>41334</v>
      </c>
      <c r="B8655">
        <v>2752.9266499999999</v>
      </c>
      <c r="C8655">
        <v>584.44138999999996</v>
      </c>
      <c r="D8655">
        <v>225.49459999999999</v>
      </c>
      <c r="E8655">
        <v>209.49485999999999</v>
      </c>
      <c r="F8655">
        <v>192.04</v>
      </c>
      <c r="G8655">
        <v>102.20411</v>
      </c>
    </row>
    <row r="8656" spans="1:7" x14ac:dyDescent="0.35">
      <c r="A8656" s="1">
        <v>41337</v>
      </c>
      <c r="B8656">
        <v>2766.5194000000001</v>
      </c>
      <c r="C8656">
        <v>585.58612000000005</v>
      </c>
      <c r="D8656">
        <v>225.53049999999999</v>
      </c>
      <c r="E8656">
        <v>210.30840000000001</v>
      </c>
      <c r="F8656">
        <v>192.05</v>
      </c>
      <c r="G8656">
        <v>99.256749999999997</v>
      </c>
    </row>
    <row r="8657" spans="1:7" x14ac:dyDescent="0.35">
      <c r="A8657" s="1">
        <v>41338</v>
      </c>
      <c r="B8657">
        <v>2793.3374399999998</v>
      </c>
      <c r="C8657">
        <v>585.10110999999995</v>
      </c>
      <c r="D8657">
        <v>225.53299999999999</v>
      </c>
      <c r="E8657">
        <v>210.90503000000001</v>
      </c>
      <c r="F8657">
        <v>192.05</v>
      </c>
      <c r="G8657">
        <v>98.954319999999996</v>
      </c>
    </row>
    <row r="8658" spans="1:7" x14ac:dyDescent="0.35">
      <c r="A8658" s="1">
        <v>41339</v>
      </c>
      <c r="B8658">
        <v>2805.4496199999999</v>
      </c>
      <c r="C8658">
        <v>584.02605000000005</v>
      </c>
      <c r="D8658">
        <v>225.15430000000001</v>
      </c>
      <c r="E8658">
        <v>209.87637000000001</v>
      </c>
      <c r="F8658">
        <v>192.05</v>
      </c>
      <c r="G8658">
        <v>103.3806</v>
      </c>
    </row>
    <row r="8659" spans="1:7" x14ac:dyDescent="0.35">
      <c r="A8659" s="1">
        <v>41340</v>
      </c>
      <c r="B8659">
        <v>2788.1523000000002</v>
      </c>
      <c r="C8659">
        <v>582.21271000000002</v>
      </c>
      <c r="D8659">
        <v>224.899</v>
      </c>
      <c r="E8659">
        <v>210.16911999999999</v>
      </c>
      <c r="F8659">
        <v>192.05</v>
      </c>
      <c r="G8659">
        <v>101.24876</v>
      </c>
    </row>
    <row r="8660" spans="1:7" x14ac:dyDescent="0.35">
      <c r="A8660" s="1">
        <v>41341</v>
      </c>
      <c r="B8660">
        <v>2818.8128900000002</v>
      </c>
      <c r="C8660">
        <v>577.60664999999995</v>
      </c>
      <c r="D8660">
        <v>223.86760000000001</v>
      </c>
      <c r="E8660">
        <v>212.64203000000001</v>
      </c>
      <c r="F8660">
        <v>192.05</v>
      </c>
      <c r="G8660">
        <v>102.6157</v>
      </c>
    </row>
    <row r="8661" spans="1:7" x14ac:dyDescent="0.35">
      <c r="A8661" s="1">
        <v>41344</v>
      </c>
      <c r="B8661">
        <v>2822.06122</v>
      </c>
      <c r="C8661">
        <v>578.05498999999998</v>
      </c>
      <c r="D8661">
        <v>224.15199999999999</v>
      </c>
      <c r="E8661">
        <v>212.22224</v>
      </c>
      <c r="F8661">
        <v>192.05</v>
      </c>
      <c r="G8661">
        <v>102.03898</v>
      </c>
    </row>
    <row r="8662" spans="1:7" x14ac:dyDescent="0.35">
      <c r="A8662" s="1">
        <v>41345</v>
      </c>
      <c r="B8662">
        <v>2820.8284899999999</v>
      </c>
      <c r="C8662">
        <v>579.21669999999995</v>
      </c>
      <c r="D8662">
        <v>224.59739999999999</v>
      </c>
      <c r="E8662">
        <v>212.89680000000001</v>
      </c>
      <c r="F8662">
        <v>192.05</v>
      </c>
      <c r="G8662">
        <v>104.64931</v>
      </c>
    </row>
    <row r="8663" spans="1:7" x14ac:dyDescent="0.35">
      <c r="A8663" s="1">
        <v>41346</v>
      </c>
      <c r="B8663">
        <v>2826.25477</v>
      </c>
      <c r="C8663">
        <v>578.30263000000002</v>
      </c>
      <c r="D8663">
        <v>224.32820000000001</v>
      </c>
      <c r="E8663">
        <v>213.01712000000001</v>
      </c>
      <c r="F8663">
        <v>192.06</v>
      </c>
      <c r="G8663">
        <v>102.23044</v>
      </c>
    </row>
    <row r="8664" spans="1:7" x14ac:dyDescent="0.35">
      <c r="A8664" s="1">
        <v>41347</v>
      </c>
      <c r="B8664">
        <v>2838.6908699999999</v>
      </c>
      <c r="C8664">
        <v>578.59523000000002</v>
      </c>
      <c r="D8664">
        <v>224.49870000000001</v>
      </c>
      <c r="E8664">
        <v>213.86946</v>
      </c>
      <c r="F8664">
        <v>192.06</v>
      </c>
      <c r="G8664">
        <v>102.98509</v>
      </c>
    </row>
    <row r="8665" spans="1:7" x14ac:dyDescent="0.35">
      <c r="A8665" s="1">
        <v>41348</v>
      </c>
      <c r="B8665">
        <v>2836.29801</v>
      </c>
      <c r="C8665">
        <v>582.44770000000005</v>
      </c>
      <c r="D8665">
        <v>225.3965</v>
      </c>
      <c r="E8665">
        <v>213.25341</v>
      </c>
      <c r="F8665">
        <v>192.06</v>
      </c>
      <c r="G8665">
        <v>102.97335</v>
      </c>
    </row>
    <row r="8666" spans="1:7" x14ac:dyDescent="0.35">
      <c r="A8666" s="1">
        <v>41351</v>
      </c>
      <c r="B8666">
        <v>2831.7341299999998</v>
      </c>
      <c r="C8666">
        <v>582.37597000000005</v>
      </c>
      <c r="D8666">
        <v>225.1679</v>
      </c>
      <c r="E8666">
        <v>213.58921000000001</v>
      </c>
      <c r="F8666">
        <v>192.06</v>
      </c>
      <c r="G8666">
        <v>104.00818</v>
      </c>
    </row>
    <row r="8667" spans="1:7" x14ac:dyDescent="0.35">
      <c r="A8667" s="1">
        <v>41352</v>
      </c>
      <c r="B8667">
        <v>2840.9776999999999</v>
      </c>
      <c r="C8667">
        <v>582.23960999999997</v>
      </c>
      <c r="D8667">
        <v>225.40880000000001</v>
      </c>
      <c r="E8667">
        <v>214.69304</v>
      </c>
      <c r="F8667">
        <v>192.06</v>
      </c>
      <c r="G8667">
        <v>104.61756</v>
      </c>
    </row>
    <row r="8668" spans="1:7" x14ac:dyDescent="0.35">
      <c r="A8668" s="1">
        <v>41353</v>
      </c>
      <c r="B8668">
        <v>2842.50353</v>
      </c>
      <c r="C8668">
        <v>581.70014000000003</v>
      </c>
      <c r="D8668">
        <v>225.25970000000001</v>
      </c>
      <c r="E8668">
        <v>214.81470999999999</v>
      </c>
      <c r="F8668">
        <v>192.06</v>
      </c>
      <c r="G8668">
        <v>103.91748</v>
      </c>
    </row>
    <row r="8669" spans="1:7" x14ac:dyDescent="0.35">
      <c r="A8669" s="1">
        <v>41354</v>
      </c>
      <c r="B8669">
        <v>2833.90924</v>
      </c>
      <c r="C8669">
        <v>583.03475000000003</v>
      </c>
      <c r="D8669">
        <v>225.39879999999999</v>
      </c>
      <c r="E8669">
        <v>215.08867000000001</v>
      </c>
      <c r="F8669">
        <v>192.06</v>
      </c>
      <c r="G8669">
        <v>106.63316</v>
      </c>
    </row>
    <row r="8670" spans="1:7" x14ac:dyDescent="0.35">
      <c r="A8670" s="1">
        <v>41355</v>
      </c>
      <c r="B8670">
        <v>2831.8645299999998</v>
      </c>
      <c r="C8670">
        <v>585.64080999999999</v>
      </c>
      <c r="D8670">
        <v>225.88229999999999</v>
      </c>
      <c r="E8670">
        <v>214.0864</v>
      </c>
      <c r="F8670">
        <v>192.06</v>
      </c>
      <c r="G8670">
        <v>105.56350999999999</v>
      </c>
    </row>
    <row r="8671" spans="1:7" x14ac:dyDescent="0.35">
      <c r="A8671" s="1">
        <v>41358</v>
      </c>
      <c r="B8671">
        <v>2841.8294799999999</v>
      </c>
      <c r="C8671">
        <v>584.73868000000004</v>
      </c>
      <c r="D8671">
        <v>225.50739999999999</v>
      </c>
      <c r="E8671">
        <v>215.34547000000001</v>
      </c>
      <c r="F8671">
        <v>192.06</v>
      </c>
      <c r="G8671">
        <v>105.19661000000001</v>
      </c>
    </row>
    <row r="8672" spans="1:7" x14ac:dyDescent="0.35">
      <c r="A8672" s="1">
        <v>41359</v>
      </c>
      <c r="B8672">
        <v>2859.46792</v>
      </c>
      <c r="C8672">
        <v>584.68169999999998</v>
      </c>
      <c r="D8672">
        <v>225.42679999999999</v>
      </c>
      <c r="E8672">
        <v>216.86252999999999</v>
      </c>
      <c r="F8672">
        <v>192.06</v>
      </c>
      <c r="G8672">
        <v>104.57585</v>
      </c>
    </row>
    <row r="8673" spans="1:7" x14ac:dyDescent="0.35">
      <c r="A8673" s="1">
        <v>41360</v>
      </c>
      <c r="B8673">
        <v>2872.65814</v>
      </c>
      <c r="C8673">
        <v>583.71965999999998</v>
      </c>
      <c r="D8673">
        <v>225.34909999999999</v>
      </c>
      <c r="E8673">
        <v>219.55699999999999</v>
      </c>
      <c r="F8673">
        <v>192.06</v>
      </c>
      <c r="G8673">
        <v>106.96241999999999</v>
      </c>
    </row>
    <row r="8674" spans="1:7" x14ac:dyDescent="0.35">
      <c r="A8674" s="1">
        <v>41361</v>
      </c>
      <c r="B8674">
        <v>2872.8927199999998</v>
      </c>
      <c r="C8674">
        <v>585.57601999999997</v>
      </c>
      <c r="D8674">
        <v>225.53809999999999</v>
      </c>
      <c r="E8674">
        <v>215.79005000000001</v>
      </c>
      <c r="F8674">
        <v>192.07</v>
      </c>
      <c r="G8674">
        <v>105.87997</v>
      </c>
    </row>
    <row r="8675" spans="1:7" x14ac:dyDescent="0.35">
      <c r="A8675" s="1">
        <v>41362</v>
      </c>
      <c r="B8675">
        <v>2873.3566999999998</v>
      </c>
      <c r="C8675">
        <v>585.46880999999996</v>
      </c>
      <c r="D8675">
        <v>225.53540000000001</v>
      </c>
      <c r="E8675">
        <v>215.79005000000001</v>
      </c>
      <c r="F8675">
        <v>192.07</v>
      </c>
      <c r="G8675">
        <v>105.87997</v>
      </c>
    </row>
    <row r="8676" spans="1:7" x14ac:dyDescent="0.35">
      <c r="A8676" s="1">
        <v>41365</v>
      </c>
      <c r="B8676">
        <v>2853.3741300000002</v>
      </c>
      <c r="C8676">
        <v>586.94737999999995</v>
      </c>
      <c r="D8676">
        <v>225.8253</v>
      </c>
      <c r="E8676">
        <v>213.55132</v>
      </c>
      <c r="F8676">
        <v>192.07</v>
      </c>
      <c r="G8676">
        <v>104.25944</v>
      </c>
    </row>
    <row r="8677" spans="1:7" x14ac:dyDescent="0.35">
      <c r="A8677" s="1">
        <v>41366</v>
      </c>
      <c r="B8677">
        <v>2873.7477800000001</v>
      </c>
      <c r="C8677">
        <v>586.44965999999999</v>
      </c>
      <c r="D8677">
        <v>225.5429</v>
      </c>
      <c r="E8677">
        <v>212.65671</v>
      </c>
      <c r="F8677">
        <v>192.07</v>
      </c>
      <c r="G8677">
        <v>100.34414</v>
      </c>
    </row>
    <row r="8678" spans="1:7" x14ac:dyDescent="0.35">
      <c r="A8678" s="1">
        <v>41367</v>
      </c>
      <c r="B8678">
        <v>2850.2443899999998</v>
      </c>
      <c r="C8678">
        <v>588.46649000000002</v>
      </c>
      <c r="D8678">
        <v>226.2217</v>
      </c>
      <c r="E8678">
        <v>209.84796</v>
      </c>
      <c r="F8678">
        <v>192.07</v>
      </c>
      <c r="G8678">
        <v>95.94511</v>
      </c>
    </row>
    <row r="8679" spans="1:7" x14ac:dyDescent="0.35">
      <c r="A8679" s="1">
        <v>41368</v>
      </c>
      <c r="B8679">
        <v>2836.57924</v>
      </c>
      <c r="C8679">
        <v>585.45780000000002</v>
      </c>
      <c r="D8679">
        <v>226.61609999999999</v>
      </c>
      <c r="E8679">
        <v>208.87979000000001</v>
      </c>
      <c r="F8679">
        <v>192.07</v>
      </c>
      <c r="G8679">
        <v>98.247569999999996</v>
      </c>
    </row>
    <row r="8680" spans="1:7" x14ac:dyDescent="0.35">
      <c r="A8680" s="1">
        <v>41369</v>
      </c>
      <c r="B8680">
        <v>2801.5326300000002</v>
      </c>
      <c r="C8680">
        <v>588.40389000000005</v>
      </c>
      <c r="D8680">
        <v>228.23519999999999</v>
      </c>
      <c r="E8680">
        <v>207.4289</v>
      </c>
      <c r="F8680">
        <v>192.07</v>
      </c>
      <c r="G8680">
        <v>96.952190000000002</v>
      </c>
    </row>
    <row r="8681" spans="1:7" x14ac:dyDescent="0.35">
      <c r="A8681" s="1">
        <v>41372</v>
      </c>
      <c r="B8681">
        <v>2816.9967700000002</v>
      </c>
      <c r="C8681">
        <v>584.68597999999997</v>
      </c>
      <c r="D8681">
        <v>227.8176</v>
      </c>
      <c r="E8681">
        <v>208.07947999999999</v>
      </c>
      <c r="F8681">
        <v>192.07</v>
      </c>
      <c r="G8681">
        <v>95.850179999999995</v>
      </c>
    </row>
    <row r="8682" spans="1:7" x14ac:dyDescent="0.35">
      <c r="A8682" s="1">
        <v>41373</v>
      </c>
      <c r="B8682">
        <v>2814.1882000000001</v>
      </c>
      <c r="C8682">
        <v>584.21379999999999</v>
      </c>
      <c r="D8682">
        <v>227.98949999999999</v>
      </c>
      <c r="E8682">
        <v>208.15556000000001</v>
      </c>
      <c r="F8682">
        <v>192.07</v>
      </c>
      <c r="G8682">
        <v>99.139660000000006</v>
      </c>
    </row>
    <row r="8683" spans="1:7" x14ac:dyDescent="0.35">
      <c r="A8683" s="1">
        <v>41374</v>
      </c>
      <c r="B8683">
        <v>2856.9223000000002</v>
      </c>
      <c r="C8683">
        <v>582.31123000000002</v>
      </c>
      <c r="D8683">
        <v>227.73269999999999</v>
      </c>
      <c r="E8683">
        <v>208.05396999999999</v>
      </c>
      <c r="F8683">
        <v>192.07</v>
      </c>
      <c r="G8683">
        <v>95.902770000000004</v>
      </c>
    </row>
    <row r="8684" spans="1:7" x14ac:dyDescent="0.35">
      <c r="A8684" s="1">
        <v>41375</v>
      </c>
      <c r="B8684">
        <v>2864.1252100000002</v>
      </c>
      <c r="C8684">
        <v>582.94503999999995</v>
      </c>
      <c r="D8684">
        <v>228.30549999999999</v>
      </c>
      <c r="E8684">
        <v>207.065</v>
      </c>
      <c r="F8684">
        <v>192.07</v>
      </c>
      <c r="G8684">
        <v>93.975849999999994</v>
      </c>
    </row>
    <row r="8685" spans="1:7" x14ac:dyDescent="0.35">
      <c r="A8685" s="1">
        <v>41376</v>
      </c>
      <c r="B8685">
        <v>2858.57276</v>
      </c>
      <c r="C8685">
        <v>583.76980000000003</v>
      </c>
      <c r="D8685">
        <v>228.83930000000001</v>
      </c>
      <c r="E8685">
        <v>205.73187999999999</v>
      </c>
      <c r="F8685">
        <v>192.07</v>
      </c>
      <c r="G8685">
        <v>88.866669999999999</v>
      </c>
    </row>
    <row r="8686" spans="1:7" x14ac:dyDescent="0.35">
      <c r="A8686" s="1">
        <v>41379</v>
      </c>
      <c r="B8686">
        <v>2814.2781500000001</v>
      </c>
      <c r="C8686">
        <v>584.53242999999998</v>
      </c>
      <c r="D8686">
        <v>228.92670000000001</v>
      </c>
      <c r="E8686">
        <v>200.07841999999999</v>
      </c>
      <c r="F8686">
        <v>192.08</v>
      </c>
      <c r="G8686">
        <v>80.510210000000001</v>
      </c>
    </row>
    <row r="8687" spans="1:7" x14ac:dyDescent="0.35">
      <c r="A8687" s="1">
        <v>41380</v>
      </c>
      <c r="B8687">
        <v>2807.3994400000001</v>
      </c>
      <c r="C8687">
        <v>585.60618999999997</v>
      </c>
      <c r="D8687">
        <v>228.8623</v>
      </c>
      <c r="E8687">
        <v>200.30020999999999</v>
      </c>
      <c r="F8687">
        <v>192.08</v>
      </c>
      <c r="G8687">
        <v>79.340220000000002</v>
      </c>
    </row>
    <row r="8688" spans="1:7" x14ac:dyDescent="0.35">
      <c r="A8688" s="1">
        <v>41381</v>
      </c>
      <c r="B8688">
        <v>2804.0046499999999</v>
      </c>
      <c r="C8688">
        <v>584.83330000000001</v>
      </c>
      <c r="D8688">
        <v>228.65860000000001</v>
      </c>
      <c r="E8688">
        <v>201.37866</v>
      </c>
      <c r="F8688">
        <v>192.08</v>
      </c>
      <c r="G8688">
        <v>75.890820000000005</v>
      </c>
    </row>
    <row r="8689" spans="1:7" x14ac:dyDescent="0.35">
      <c r="A8689" s="1">
        <v>41382</v>
      </c>
      <c r="B8689">
        <v>2778.5413100000001</v>
      </c>
      <c r="C8689">
        <v>585.12669000000005</v>
      </c>
      <c r="D8689">
        <v>229.02350000000001</v>
      </c>
      <c r="E8689">
        <v>202.5094</v>
      </c>
      <c r="F8689">
        <v>192.08</v>
      </c>
      <c r="G8689">
        <v>77.763229999999993</v>
      </c>
    </row>
    <row r="8690" spans="1:7" x14ac:dyDescent="0.35">
      <c r="A8690" s="1">
        <v>41383</v>
      </c>
      <c r="B8690">
        <v>2798.2651900000001</v>
      </c>
      <c r="C8690">
        <v>583.73154</v>
      </c>
      <c r="D8690">
        <v>228.76830000000001</v>
      </c>
      <c r="E8690">
        <v>202.54951</v>
      </c>
      <c r="F8690">
        <v>192.08</v>
      </c>
      <c r="G8690">
        <v>78.732780000000005</v>
      </c>
    </row>
    <row r="8691" spans="1:7" x14ac:dyDescent="0.35">
      <c r="A8691" s="1">
        <v>41386</v>
      </c>
      <c r="B8691">
        <v>2812.2739700000002</v>
      </c>
      <c r="C8691">
        <v>583.23801000000003</v>
      </c>
      <c r="D8691">
        <v>228.74969999999999</v>
      </c>
      <c r="E8691">
        <v>202.01157000000001</v>
      </c>
      <c r="F8691">
        <v>192.08</v>
      </c>
      <c r="G8691">
        <v>79.926730000000006</v>
      </c>
    </row>
    <row r="8692" spans="1:7" x14ac:dyDescent="0.35">
      <c r="A8692" s="1">
        <v>41387</v>
      </c>
      <c r="B8692">
        <v>2853.59166</v>
      </c>
      <c r="C8692">
        <v>583.61559</v>
      </c>
      <c r="D8692">
        <v>228.76310000000001</v>
      </c>
      <c r="E8692">
        <v>201.23765</v>
      </c>
      <c r="F8692">
        <v>192.08</v>
      </c>
      <c r="G8692">
        <v>78.624319999999997</v>
      </c>
    </row>
    <row r="8693" spans="1:7" x14ac:dyDescent="0.35">
      <c r="A8693" s="1">
        <v>41388</v>
      </c>
      <c r="B8693">
        <v>2869.11186</v>
      </c>
      <c r="C8693">
        <v>583.05628000000002</v>
      </c>
      <c r="D8693">
        <v>228.82650000000001</v>
      </c>
      <c r="E8693">
        <v>202.12302</v>
      </c>
      <c r="F8693">
        <v>192.08</v>
      </c>
      <c r="G8693">
        <v>83.622410000000002</v>
      </c>
    </row>
    <row r="8694" spans="1:7" x14ac:dyDescent="0.35">
      <c r="A8694" s="1">
        <v>41389</v>
      </c>
      <c r="B8694">
        <v>2885.8591200000001</v>
      </c>
      <c r="C8694">
        <v>583.49045000000001</v>
      </c>
      <c r="D8694">
        <v>229.03149999999999</v>
      </c>
      <c r="E8694">
        <v>205.21358000000001</v>
      </c>
      <c r="F8694">
        <v>192.08</v>
      </c>
      <c r="G8694">
        <v>84.522949999999994</v>
      </c>
    </row>
    <row r="8695" spans="1:7" x14ac:dyDescent="0.35">
      <c r="A8695" s="1">
        <v>41390</v>
      </c>
      <c r="B8695">
        <v>2880.9501300000002</v>
      </c>
      <c r="C8695">
        <v>587.53436999999997</v>
      </c>
      <c r="D8695">
        <v>229.86510000000001</v>
      </c>
      <c r="E8695">
        <v>203.94370000000001</v>
      </c>
      <c r="F8695">
        <v>192.08</v>
      </c>
      <c r="G8695">
        <v>81.659729999999996</v>
      </c>
    </row>
    <row r="8696" spans="1:7" x14ac:dyDescent="0.35">
      <c r="A8696" s="1">
        <v>41393</v>
      </c>
      <c r="B8696">
        <v>2888.1414300000001</v>
      </c>
      <c r="C8696">
        <v>588.61472000000003</v>
      </c>
      <c r="D8696">
        <v>230.34</v>
      </c>
      <c r="E8696">
        <v>206.70776000000001</v>
      </c>
      <c r="F8696">
        <v>192.08</v>
      </c>
      <c r="G8696">
        <v>82.447919999999996</v>
      </c>
    </row>
    <row r="8697" spans="1:7" x14ac:dyDescent="0.35">
      <c r="A8697" s="1">
        <v>41394</v>
      </c>
      <c r="B8697">
        <v>2887.4812999999999</v>
      </c>
      <c r="C8697">
        <v>591.50382000000002</v>
      </c>
      <c r="D8697">
        <v>230.88630000000001</v>
      </c>
      <c r="E8697">
        <v>204.41077999999999</v>
      </c>
      <c r="F8697">
        <v>192.08</v>
      </c>
      <c r="G8697">
        <v>83.111339999999998</v>
      </c>
    </row>
    <row r="8698" spans="1:7" x14ac:dyDescent="0.35">
      <c r="A8698" s="1">
        <v>41395</v>
      </c>
      <c r="B8698">
        <v>2861.92265</v>
      </c>
      <c r="C8698">
        <v>592.17184999999995</v>
      </c>
      <c r="D8698">
        <v>231.29599999999999</v>
      </c>
      <c r="E8698">
        <v>200.39923999999999</v>
      </c>
      <c r="F8698">
        <v>192.08</v>
      </c>
      <c r="G8698">
        <v>81.319479999999999</v>
      </c>
    </row>
    <row r="8699" spans="1:7" x14ac:dyDescent="0.35">
      <c r="A8699" s="1">
        <v>41396</v>
      </c>
      <c r="B8699">
        <v>2895.1143900000002</v>
      </c>
      <c r="C8699">
        <v>590.53006000000005</v>
      </c>
      <c r="D8699">
        <v>230.97970000000001</v>
      </c>
      <c r="E8699">
        <v>202.67075</v>
      </c>
      <c r="F8699">
        <v>192.08</v>
      </c>
      <c r="G8699">
        <v>81.988979999999998</v>
      </c>
    </row>
    <row r="8700" spans="1:7" x14ac:dyDescent="0.35">
      <c r="A8700" s="1">
        <v>41397</v>
      </c>
      <c r="B8700">
        <v>2911.9691899999998</v>
      </c>
      <c r="C8700">
        <v>588.0616</v>
      </c>
      <c r="D8700">
        <v>230.1207</v>
      </c>
      <c r="E8700">
        <v>204.41802000000001</v>
      </c>
      <c r="F8700">
        <v>192.08</v>
      </c>
      <c r="G8700">
        <v>82.148169999999993</v>
      </c>
    </row>
    <row r="8701" spans="1:7" x14ac:dyDescent="0.35">
      <c r="A8701" s="1">
        <v>41400</v>
      </c>
      <c r="B8701">
        <v>2918.26694</v>
      </c>
      <c r="C8701">
        <v>586.27697999999998</v>
      </c>
      <c r="D8701">
        <v>229.6814</v>
      </c>
      <c r="E8701">
        <v>204.27304000000001</v>
      </c>
      <c r="F8701">
        <v>192.09</v>
      </c>
      <c r="G8701">
        <v>82.389899999999997</v>
      </c>
    </row>
    <row r="8702" spans="1:7" x14ac:dyDescent="0.35">
      <c r="A8702" s="1">
        <v>41401</v>
      </c>
      <c r="B8702">
        <v>2936.5982300000001</v>
      </c>
      <c r="C8702">
        <v>585.94126000000006</v>
      </c>
      <c r="D8702">
        <v>229.75110000000001</v>
      </c>
      <c r="E8702">
        <v>203.10095999999999</v>
      </c>
      <c r="F8702">
        <v>192.09</v>
      </c>
      <c r="G8702">
        <v>80.367170000000002</v>
      </c>
    </row>
    <row r="8703" spans="1:7" x14ac:dyDescent="0.35">
      <c r="A8703" s="1">
        <v>41402</v>
      </c>
      <c r="B8703">
        <v>2941.0857900000001</v>
      </c>
      <c r="C8703">
        <v>588.41377</v>
      </c>
      <c r="D8703">
        <v>230.6808</v>
      </c>
      <c r="E8703">
        <v>203.15047999999999</v>
      </c>
      <c r="F8703">
        <v>192.09</v>
      </c>
      <c r="G8703">
        <v>83.867360000000005</v>
      </c>
    </row>
    <row r="8704" spans="1:7" x14ac:dyDescent="0.35">
      <c r="A8704" s="1">
        <v>41403</v>
      </c>
      <c r="B8704">
        <v>2939.9336899999998</v>
      </c>
      <c r="C8704">
        <v>585.84547999999995</v>
      </c>
      <c r="D8704">
        <v>230.11320000000001</v>
      </c>
      <c r="E8704">
        <v>204.75031000000001</v>
      </c>
      <c r="F8704">
        <v>192.09</v>
      </c>
      <c r="G8704">
        <v>82.997100000000003</v>
      </c>
    </row>
    <row r="8705" spans="1:7" x14ac:dyDescent="0.35">
      <c r="A8705" s="1">
        <v>41404</v>
      </c>
      <c r="B8705">
        <v>2971.61706</v>
      </c>
      <c r="C8705">
        <v>576.68975999999998</v>
      </c>
      <c r="D8705">
        <v>228.1361</v>
      </c>
      <c r="E8705">
        <v>204.69453999999999</v>
      </c>
      <c r="F8705">
        <v>192.09</v>
      </c>
      <c r="G8705">
        <v>83.640590000000003</v>
      </c>
    </row>
    <row r="8706" spans="1:7" x14ac:dyDescent="0.35">
      <c r="A8706" s="1">
        <v>41407</v>
      </c>
      <c r="B8706">
        <v>2974.8412800000001</v>
      </c>
      <c r="C8706">
        <v>575.83897999999999</v>
      </c>
      <c r="D8706">
        <v>228.1053</v>
      </c>
      <c r="E8706">
        <v>205.05680000000001</v>
      </c>
      <c r="F8706">
        <v>192.09</v>
      </c>
      <c r="G8706">
        <v>81.543769999999995</v>
      </c>
    </row>
    <row r="8707" spans="1:7" x14ac:dyDescent="0.35">
      <c r="A8707" s="1">
        <v>41408</v>
      </c>
      <c r="B8707">
        <v>2997.5027700000001</v>
      </c>
      <c r="C8707">
        <v>573.91881000000001</v>
      </c>
      <c r="D8707">
        <v>227.60929999999999</v>
      </c>
      <c r="E8707">
        <v>204.9726</v>
      </c>
      <c r="F8707">
        <v>192.09</v>
      </c>
      <c r="G8707">
        <v>80.776210000000006</v>
      </c>
    </row>
    <row r="8708" spans="1:7" x14ac:dyDescent="0.35">
      <c r="A8708" s="1">
        <v>41409</v>
      </c>
      <c r="B8708">
        <v>3029.9244899999999</v>
      </c>
      <c r="C8708">
        <v>570.95952999999997</v>
      </c>
      <c r="D8708">
        <v>227.0615</v>
      </c>
      <c r="E8708">
        <v>205.48387</v>
      </c>
      <c r="F8708">
        <v>192.09</v>
      </c>
      <c r="G8708">
        <v>78.095789999999994</v>
      </c>
    </row>
    <row r="8709" spans="1:7" x14ac:dyDescent="0.35">
      <c r="A8709" s="1">
        <v>41410</v>
      </c>
      <c r="B8709">
        <v>3015.7651500000002</v>
      </c>
      <c r="C8709">
        <v>574.16116</v>
      </c>
      <c r="D8709">
        <v>228.24459999999999</v>
      </c>
      <c r="E8709">
        <v>204.27966000000001</v>
      </c>
      <c r="F8709">
        <v>192.09</v>
      </c>
      <c r="G8709">
        <v>78.144750000000002</v>
      </c>
    </row>
    <row r="8710" spans="1:7" x14ac:dyDescent="0.35">
      <c r="A8710" s="1">
        <v>41411</v>
      </c>
      <c r="B8710">
        <v>3042.5772299999999</v>
      </c>
      <c r="C8710">
        <v>570.71056999999996</v>
      </c>
      <c r="D8710">
        <v>226.9436</v>
      </c>
      <c r="E8710">
        <v>206.64304999999999</v>
      </c>
      <c r="F8710">
        <v>192.09</v>
      </c>
      <c r="G8710">
        <v>75.995710000000003</v>
      </c>
    </row>
    <row r="8711" spans="1:7" x14ac:dyDescent="0.35">
      <c r="A8711" s="1">
        <v>41414</v>
      </c>
      <c r="B8711">
        <v>3043.07521</v>
      </c>
      <c r="C8711">
        <v>571.24819000000002</v>
      </c>
      <c r="D8711">
        <v>227.05090000000001</v>
      </c>
      <c r="E8711">
        <v>207.15170000000001</v>
      </c>
      <c r="F8711">
        <v>192.09</v>
      </c>
      <c r="G8711">
        <v>80.056700000000006</v>
      </c>
    </row>
    <row r="8712" spans="1:7" x14ac:dyDescent="0.35">
      <c r="A8712" s="1">
        <v>41415</v>
      </c>
      <c r="B8712">
        <v>3038.3049299999998</v>
      </c>
      <c r="C8712">
        <v>570.47229000000004</v>
      </c>
      <c r="D8712">
        <v>227.07390000000001</v>
      </c>
      <c r="E8712">
        <v>206.33955</v>
      </c>
      <c r="F8712">
        <v>192.09</v>
      </c>
      <c r="G8712">
        <v>77.611739999999998</v>
      </c>
    </row>
    <row r="8713" spans="1:7" x14ac:dyDescent="0.35">
      <c r="A8713" s="1">
        <v>41416</v>
      </c>
      <c r="B8713">
        <v>3034.4315499999998</v>
      </c>
      <c r="C8713">
        <v>568.33367999999996</v>
      </c>
      <c r="D8713">
        <v>226.43860000000001</v>
      </c>
      <c r="E8713">
        <v>206.97909000000001</v>
      </c>
      <c r="F8713">
        <v>192.09</v>
      </c>
      <c r="G8713">
        <v>78.731480000000005</v>
      </c>
    </row>
    <row r="8714" spans="1:7" x14ac:dyDescent="0.35">
      <c r="A8714" s="1">
        <v>41417</v>
      </c>
      <c r="B8714">
        <v>2980.3085999999998</v>
      </c>
      <c r="C8714">
        <v>571.55889000000002</v>
      </c>
      <c r="D8714">
        <v>226.5617</v>
      </c>
      <c r="E8714">
        <v>206.30913000000001</v>
      </c>
      <c r="F8714">
        <v>192.09</v>
      </c>
      <c r="G8714">
        <v>78.749560000000002</v>
      </c>
    </row>
    <row r="8715" spans="1:7" x14ac:dyDescent="0.35">
      <c r="A8715" s="1">
        <v>41418</v>
      </c>
      <c r="B8715">
        <v>2982.4312500000001</v>
      </c>
      <c r="C8715">
        <v>572.36929999999995</v>
      </c>
      <c r="D8715">
        <v>226.9736</v>
      </c>
      <c r="E8715">
        <v>205.61839000000001</v>
      </c>
      <c r="F8715">
        <v>192.09</v>
      </c>
      <c r="G8715">
        <v>77.855019999999996</v>
      </c>
    </row>
    <row r="8716" spans="1:7" x14ac:dyDescent="0.35">
      <c r="A8716" s="1">
        <v>41421</v>
      </c>
      <c r="B8716">
        <v>2973.6256400000002</v>
      </c>
      <c r="C8716">
        <v>572.76814999999999</v>
      </c>
      <c r="D8716">
        <v>226.9736</v>
      </c>
      <c r="E8716">
        <v>205.61839000000001</v>
      </c>
      <c r="F8716">
        <v>192.09</v>
      </c>
      <c r="G8716">
        <v>77.855019999999996</v>
      </c>
    </row>
    <row r="8717" spans="1:7" x14ac:dyDescent="0.35">
      <c r="A8717" s="1">
        <v>41422</v>
      </c>
      <c r="B8717">
        <v>3003.86166</v>
      </c>
      <c r="C8717">
        <v>567.75070000000005</v>
      </c>
      <c r="D8717">
        <v>225.34270000000001</v>
      </c>
      <c r="E8717">
        <v>207.18391</v>
      </c>
      <c r="F8717">
        <v>192.09</v>
      </c>
      <c r="G8717">
        <v>77.768050000000002</v>
      </c>
    </row>
    <row r="8718" spans="1:7" x14ac:dyDescent="0.35">
      <c r="A8718" s="1">
        <v>41423</v>
      </c>
      <c r="B8718">
        <v>2972.4049399999999</v>
      </c>
      <c r="C8718">
        <v>570.45740000000001</v>
      </c>
      <c r="D8718">
        <v>225.78059999999999</v>
      </c>
      <c r="E8718">
        <v>205.14850000000001</v>
      </c>
      <c r="F8718">
        <v>192.09</v>
      </c>
      <c r="G8718">
        <v>80.423159999999996</v>
      </c>
    </row>
    <row r="8719" spans="1:7" x14ac:dyDescent="0.35">
      <c r="A8719" s="1">
        <v>41424</v>
      </c>
      <c r="B8719">
        <v>2952.5655299999999</v>
      </c>
      <c r="C8719">
        <v>572.61265000000003</v>
      </c>
      <c r="D8719">
        <v>226.2764</v>
      </c>
      <c r="E8719">
        <v>202.59528</v>
      </c>
      <c r="F8719">
        <v>192.09</v>
      </c>
      <c r="G8719">
        <v>83.929630000000003</v>
      </c>
    </row>
    <row r="8720" spans="1:7" x14ac:dyDescent="0.35">
      <c r="A8720" s="1">
        <v>41425</v>
      </c>
      <c r="B8720">
        <v>2930.2158399999998</v>
      </c>
      <c r="C8720">
        <v>570.75753999999995</v>
      </c>
      <c r="D8720">
        <v>225.31110000000001</v>
      </c>
      <c r="E8720">
        <v>202.70712</v>
      </c>
      <c r="F8720">
        <v>192.09</v>
      </c>
      <c r="G8720">
        <v>82.769409999999993</v>
      </c>
    </row>
    <row r="8721" spans="1:7" x14ac:dyDescent="0.35">
      <c r="A8721" s="1">
        <v>41428</v>
      </c>
      <c r="B8721">
        <v>2906.66543</v>
      </c>
      <c r="C8721">
        <v>575.12891999999999</v>
      </c>
      <c r="D8721">
        <v>225.8338</v>
      </c>
      <c r="E8721">
        <v>202.78263999999999</v>
      </c>
      <c r="F8721">
        <v>192.09</v>
      </c>
      <c r="G8721">
        <v>84.24924</v>
      </c>
    </row>
    <row r="8722" spans="1:7" x14ac:dyDescent="0.35">
      <c r="A8722" s="1">
        <v>41429</v>
      </c>
      <c r="B8722">
        <v>2911.0940700000001</v>
      </c>
      <c r="C8722">
        <v>573.89733999999999</v>
      </c>
      <c r="D8722">
        <v>225.56489999999999</v>
      </c>
      <c r="E8722">
        <v>203.47227000000001</v>
      </c>
      <c r="F8722">
        <v>192.09</v>
      </c>
      <c r="G8722">
        <v>82.803690000000003</v>
      </c>
    </row>
    <row r="8723" spans="1:7" x14ac:dyDescent="0.35">
      <c r="A8723" s="1">
        <v>41430</v>
      </c>
      <c r="B8723">
        <v>2863.27916</v>
      </c>
      <c r="C8723">
        <v>576.12330999999995</v>
      </c>
      <c r="D8723">
        <v>225.6293</v>
      </c>
      <c r="E8723">
        <v>203.2593</v>
      </c>
      <c r="F8723">
        <v>192.09</v>
      </c>
      <c r="G8723">
        <v>82.888379999999998</v>
      </c>
    </row>
    <row r="8724" spans="1:7" x14ac:dyDescent="0.35">
      <c r="A8724" s="1">
        <v>41431</v>
      </c>
      <c r="B8724">
        <v>2836.2297899999999</v>
      </c>
      <c r="C8724">
        <v>578.82681000000002</v>
      </c>
      <c r="D8724">
        <v>226.1189</v>
      </c>
      <c r="E8724">
        <v>200.1292</v>
      </c>
      <c r="F8724">
        <v>192.09</v>
      </c>
      <c r="G8724">
        <v>82.937970000000007</v>
      </c>
    </row>
    <row r="8725" spans="1:7" x14ac:dyDescent="0.35">
      <c r="A8725" s="1">
        <v>41432</v>
      </c>
      <c r="B8725">
        <v>2872.4051100000001</v>
      </c>
      <c r="C8725">
        <v>580.57529</v>
      </c>
      <c r="D8725">
        <v>225.64779999999999</v>
      </c>
      <c r="E8725">
        <v>199.87831</v>
      </c>
      <c r="F8725">
        <v>192.09</v>
      </c>
      <c r="G8725">
        <v>79.879900000000006</v>
      </c>
    </row>
    <row r="8726" spans="1:7" x14ac:dyDescent="0.35">
      <c r="A8726" s="1">
        <v>41435</v>
      </c>
      <c r="B8726">
        <v>2875.9117999999999</v>
      </c>
      <c r="C8726">
        <v>575.89295000000004</v>
      </c>
      <c r="D8726">
        <v>224.95500000000001</v>
      </c>
      <c r="E8726">
        <v>198.63650999999999</v>
      </c>
      <c r="F8726">
        <v>192.09</v>
      </c>
      <c r="G8726">
        <v>79.950649999999996</v>
      </c>
    </row>
    <row r="8727" spans="1:7" x14ac:dyDescent="0.35">
      <c r="A8727" s="1">
        <v>41436</v>
      </c>
      <c r="B8727">
        <v>2847.2962000000002</v>
      </c>
      <c r="C8727">
        <v>580.10843999999997</v>
      </c>
      <c r="D8727">
        <v>225.15940000000001</v>
      </c>
      <c r="E8727">
        <v>196.98622</v>
      </c>
      <c r="F8727">
        <v>192.09</v>
      </c>
      <c r="G8727">
        <v>77.147239999999996</v>
      </c>
    </row>
    <row r="8728" spans="1:7" x14ac:dyDescent="0.35">
      <c r="A8728" s="1">
        <v>41437</v>
      </c>
      <c r="B8728">
        <v>2823.7480399999999</v>
      </c>
      <c r="C8728">
        <v>583.04768999999999</v>
      </c>
      <c r="D8728">
        <v>225.37870000000001</v>
      </c>
      <c r="E8728">
        <v>196.32234</v>
      </c>
      <c r="F8728">
        <v>192.09</v>
      </c>
      <c r="G8728">
        <v>77.415890000000005</v>
      </c>
    </row>
    <row r="8729" spans="1:7" x14ac:dyDescent="0.35">
      <c r="A8729" s="1">
        <v>41438</v>
      </c>
      <c r="B8729">
        <v>2839.4012699999998</v>
      </c>
      <c r="C8729">
        <v>586.15248999999994</v>
      </c>
      <c r="D8729">
        <v>225.7021</v>
      </c>
      <c r="E8729">
        <v>196.46725000000001</v>
      </c>
      <c r="F8729">
        <v>192.09</v>
      </c>
      <c r="G8729">
        <v>78.227279999999993</v>
      </c>
    </row>
    <row r="8730" spans="1:7" x14ac:dyDescent="0.35">
      <c r="A8730" s="1">
        <v>41439</v>
      </c>
      <c r="B8730">
        <v>2840.17715</v>
      </c>
      <c r="C8730">
        <v>587.79565000000002</v>
      </c>
      <c r="D8730">
        <v>226.60749999999999</v>
      </c>
      <c r="E8730">
        <v>197.01141000000001</v>
      </c>
      <c r="F8730">
        <v>192.09</v>
      </c>
      <c r="G8730">
        <v>76.996549999999999</v>
      </c>
    </row>
    <row r="8731" spans="1:7" x14ac:dyDescent="0.35">
      <c r="A8731" s="1">
        <v>41442</v>
      </c>
      <c r="B8731">
        <v>2863.11285</v>
      </c>
      <c r="C8731">
        <v>587.01253999999994</v>
      </c>
      <c r="D8731">
        <v>226.3552</v>
      </c>
      <c r="E8731">
        <v>197.42447000000001</v>
      </c>
      <c r="F8731">
        <v>192.09</v>
      </c>
      <c r="G8731">
        <v>77.265529999999998</v>
      </c>
    </row>
    <row r="8732" spans="1:7" x14ac:dyDescent="0.35">
      <c r="A8732" s="1">
        <v>41443</v>
      </c>
      <c r="B8732">
        <v>2861.3975700000001</v>
      </c>
      <c r="C8732">
        <v>585.23645999999997</v>
      </c>
      <c r="D8732">
        <v>226.08439999999999</v>
      </c>
      <c r="E8732">
        <v>196.69757000000001</v>
      </c>
      <c r="F8732">
        <v>192.09</v>
      </c>
      <c r="G8732">
        <v>74.893320000000003</v>
      </c>
    </row>
    <row r="8733" spans="1:7" x14ac:dyDescent="0.35">
      <c r="A8733" s="1">
        <v>41444</v>
      </c>
      <c r="B8733">
        <v>2844.2896500000002</v>
      </c>
      <c r="C8733">
        <v>586.04506000000003</v>
      </c>
      <c r="D8733">
        <v>225.2578</v>
      </c>
      <c r="E8733">
        <v>198.21190999999999</v>
      </c>
      <c r="F8733">
        <v>192.09</v>
      </c>
      <c r="G8733">
        <v>72.722740000000002</v>
      </c>
    </row>
    <row r="8734" spans="1:7" x14ac:dyDescent="0.35">
      <c r="A8734" s="1">
        <v>41445</v>
      </c>
      <c r="B8734">
        <v>2779.9137999999998</v>
      </c>
      <c r="C8734">
        <v>572.51522999999997</v>
      </c>
      <c r="D8734">
        <v>221.62549999999999</v>
      </c>
      <c r="E8734">
        <v>194.70345</v>
      </c>
      <c r="F8734">
        <v>192.09</v>
      </c>
      <c r="G8734">
        <v>68.138919999999999</v>
      </c>
    </row>
    <row r="8735" spans="1:7" x14ac:dyDescent="0.35">
      <c r="A8735" s="1">
        <v>41446</v>
      </c>
      <c r="B8735">
        <v>2795.1643800000002</v>
      </c>
      <c r="C8735">
        <v>570.91390999999999</v>
      </c>
      <c r="D8735">
        <v>220.45939999999999</v>
      </c>
      <c r="E8735">
        <v>194.93913000000001</v>
      </c>
      <c r="F8735">
        <v>192.09</v>
      </c>
      <c r="G8735">
        <v>69.557149999999993</v>
      </c>
    </row>
    <row r="8736" spans="1:7" x14ac:dyDescent="0.35">
      <c r="A8736" s="1">
        <v>41449</v>
      </c>
      <c r="B8736">
        <v>2765.4567000000002</v>
      </c>
      <c r="C8736">
        <v>567.99743000000001</v>
      </c>
      <c r="D8736">
        <v>219.1799</v>
      </c>
      <c r="E8736">
        <v>194.30528000000001</v>
      </c>
      <c r="F8736">
        <v>192.09</v>
      </c>
      <c r="G8736">
        <v>66.687039999999996</v>
      </c>
    </row>
    <row r="8737" spans="1:7" x14ac:dyDescent="0.35">
      <c r="A8737" s="1">
        <v>41450</v>
      </c>
      <c r="B8737">
        <v>2787.7357299999999</v>
      </c>
      <c r="C8737">
        <v>567.86586999999997</v>
      </c>
      <c r="D8737">
        <v>218.73650000000001</v>
      </c>
      <c r="E8737">
        <v>194.24475000000001</v>
      </c>
      <c r="F8737">
        <v>192.09</v>
      </c>
      <c r="G8737">
        <v>66.585239999999999</v>
      </c>
    </row>
    <row r="8738" spans="1:7" x14ac:dyDescent="0.35">
      <c r="A8738" s="1">
        <v>41451</v>
      </c>
      <c r="B8738">
        <v>2833.90562</v>
      </c>
      <c r="C8738">
        <v>569.08051999999998</v>
      </c>
      <c r="D8738">
        <v>219.23259999999999</v>
      </c>
      <c r="E8738">
        <v>194.58461</v>
      </c>
      <c r="F8738">
        <v>192.09</v>
      </c>
      <c r="G8738">
        <v>63.31362</v>
      </c>
    </row>
    <row r="8739" spans="1:7" x14ac:dyDescent="0.35">
      <c r="A8739" s="1">
        <v>41452</v>
      </c>
      <c r="B8739">
        <v>2849.0763200000001</v>
      </c>
      <c r="C8739">
        <v>568.44930999999997</v>
      </c>
      <c r="D8739">
        <v>219.73500000000001</v>
      </c>
      <c r="E8739">
        <v>193.54818</v>
      </c>
      <c r="F8739">
        <v>192.1</v>
      </c>
      <c r="G8739">
        <v>64.719120000000004</v>
      </c>
    </row>
    <row r="8740" spans="1:7" x14ac:dyDescent="0.35">
      <c r="A8740" s="1">
        <v>41453</v>
      </c>
      <c r="B8740">
        <v>2850.5420100000001</v>
      </c>
      <c r="C8740">
        <v>567.12708999999995</v>
      </c>
      <c r="D8740">
        <v>219.86670000000001</v>
      </c>
      <c r="E8740">
        <v>192.64537000000001</v>
      </c>
      <c r="F8740">
        <v>192.09</v>
      </c>
      <c r="G8740">
        <v>69.321259999999995</v>
      </c>
    </row>
    <row r="8741" spans="1:7" x14ac:dyDescent="0.35">
      <c r="A8741" s="1">
        <v>41456</v>
      </c>
      <c r="B8741">
        <v>2861.3750700000001</v>
      </c>
      <c r="C8741">
        <v>567.41790000000003</v>
      </c>
      <c r="D8741">
        <v>220.29480000000001</v>
      </c>
      <c r="E8741">
        <v>193.35230999999999</v>
      </c>
      <c r="F8741">
        <v>192.1</v>
      </c>
      <c r="G8741">
        <v>70.072230000000005</v>
      </c>
    </row>
    <row r="8742" spans="1:7" x14ac:dyDescent="0.35">
      <c r="A8742" s="1">
        <v>41457</v>
      </c>
      <c r="B8742">
        <v>2870.3640799999998</v>
      </c>
      <c r="C8742">
        <v>566.54924000000005</v>
      </c>
      <c r="D8742">
        <v>220.56049999999999</v>
      </c>
      <c r="E8742">
        <v>194.77271999999999</v>
      </c>
      <c r="F8742">
        <v>192.1</v>
      </c>
      <c r="G8742">
        <v>67.33372</v>
      </c>
    </row>
    <row r="8743" spans="1:7" x14ac:dyDescent="0.35">
      <c r="A8743" s="1">
        <v>41458</v>
      </c>
      <c r="B8743">
        <v>2863.29205</v>
      </c>
      <c r="C8743">
        <v>566.41592000000003</v>
      </c>
      <c r="D8743">
        <v>220.23509999999999</v>
      </c>
      <c r="E8743">
        <v>196.14340000000001</v>
      </c>
      <c r="F8743">
        <v>192.1</v>
      </c>
      <c r="G8743">
        <v>68.619699999999995</v>
      </c>
    </row>
    <row r="8744" spans="1:7" x14ac:dyDescent="0.35">
      <c r="A8744" s="1">
        <v>41459</v>
      </c>
      <c r="B8744">
        <v>2898.7618200000002</v>
      </c>
      <c r="C8744">
        <v>565.49080000000004</v>
      </c>
      <c r="D8744">
        <v>219.89879999999999</v>
      </c>
      <c r="E8744">
        <v>196.14340000000001</v>
      </c>
      <c r="F8744">
        <v>192.1</v>
      </c>
      <c r="G8744">
        <v>68.619699999999995</v>
      </c>
    </row>
    <row r="8745" spans="1:7" x14ac:dyDescent="0.35">
      <c r="A8745" s="1">
        <v>41460</v>
      </c>
      <c r="B8745">
        <v>2920.5983900000001</v>
      </c>
      <c r="C8745">
        <v>560.33972000000006</v>
      </c>
      <c r="D8745">
        <v>217.74879999999999</v>
      </c>
      <c r="E8745">
        <v>196.91093000000001</v>
      </c>
      <c r="F8745">
        <v>192.1</v>
      </c>
      <c r="G8745">
        <v>67.358729999999994</v>
      </c>
    </row>
    <row r="8746" spans="1:7" x14ac:dyDescent="0.35">
      <c r="A8746" s="1">
        <v>41463</v>
      </c>
      <c r="B8746">
        <v>2930.0070000000001</v>
      </c>
      <c r="C8746">
        <v>561.10497999999995</v>
      </c>
      <c r="D8746">
        <v>218.73750000000001</v>
      </c>
      <c r="E8746">
        <v>198.54593</v>
      </c>
      <c r="F8746">
        <v>192.1</v>
      </c>
      <c r="G8746">
        <v>66.041579999999996</v>
      </c>
    </row>
    <row r="8747" spans="1:7" x14ac:dyDescent="0.35">
      <c r="A8747" s="1">
        <v>41464</v>
      </c>
      <c r="B8747">
        <v>2969.58403</v>
      </c>
      <c r="C8747">
        <v>560.59267</v>
      </c>
      <c r="D8747">
        <v>218.79509999999999</v>
      </c>
      <c r="E8747">
        <v>200.27384000000001</v>
      </c>
      <c r="F8747">
        <v>192.1</v>
      </c>
      <c r="G8747">
        <v>67.221609999999998</v>
      </c>
    </row>
    <row r="8748" spans="1:7" x14ac:dyDescent="0.35">
      <c r="A8748" s="1">
        <v>41465</v>
      </c>
      <c r="B8748">
        <v>2965.8399199999999</v>
      </c>
      <c r="C8748">
        <v>563.19052999999997</v>
      </c>
      <c r="D8748">
        <v>219.09219999999999</v>
      </c>
      <c r="E8748">
        <v>200.96677</v>
      </c>
      <c r="F8748">
        <v>192.1</v>
      </c>
      <c r="G8748">
        <v>66.694580000000002</v>
      </c>
    </row>
    <row r="8749" spans="1:7" x14ac:dyDescent="0.35">
      <c r="A8749" s="1">
        <v>41466</v>
      </c>
      <c r="B8749">
        <v>2973.3742699999998</v>
      </c>
      <c r="C8749">
        <v>569.79670999999996</v>
      </c>
      <c r="D8749">
        <v>221.2534</v>
      </c>
      <c r="E8749">
        <v>198.80010999999999</v>
      </c>
      <c r="F8749">
        <v>192.1</v>
      </c>
      <c r="G8749">
        <v>70.42841</v>
      </c>
    </row>
    <row r="8750" spans="1:7" x14ac:dyDescent="0.35">
      <c r="A8750" s="1">
        <v>41467</v>
      </c>
      <c r="B8750">
        <v>2964.3322800000001</v>
      </c>
      <c r="C8750">
        <v>569.17538999999999</v>
      </c>
      <c r="D8750">
        <v>221.21</v>
      </c>
      <c r="E8750">
        <v>197.73226</v>
      </c>
      <c r="F8750">
        <v>192.1</v>
      </c>
      <c r="G8750">
        <v>68.497579999999999</v>
      </c>
    </row>
    <row r="8751" spans="1:7" x14ac:dyDescent="0.35">
      <c r="A8751" s="1">
        <v>41470</v>
      </c>
      <c r="B8751">
        <v>2975.23335</v>
      </c>
      <c r="C8751">
        <v>568.64867000000004</v>
      </c>
      <c r="D8751">
        <v>221.5264</v>
      </c>
      <c r="E8751">
        <v>197.99494000000001</v>
      </c>
      <c r="F8751">
        <v>192.1</v>
      </c>
      <c r="G8751">
        <v>68.576089999999994</v>
      </c>
    </row>
    <row r="8752" spans="1:7" x14ac:dyDescent="0.35">
      <c r="A8752" s="1">
        <v>41471</v>
      </c>
      <c r="B8752">
        <v>2953.3832900000002</v>
      </c>
      <c r="C8752">
        <v>571.54548999999997</v>
      </c>
      <c r="D8752">
        <v>222.39959999999999</v>
      </c>
      <c r="E8752">
        <v>197.64599999999999</v>
      </c>
      <c r="F8752">
        <v>192.1</v>
      </c>
      <c r="G8752">
        <v>71.508669999999995</v>
      </c>
    </row>
    <row r="8753" spans="1:7" x14ac:dyDescent="0.35">
      <c r="A8753" s="1">
        <v>41472</v>
      </c>
      <c r="B8753">
        <v>2960.29603</v>
      </c>
      <c r="C8753">
        <v>570.64895000000001</v>
      </c>
      <c r="D8753">
        <v>222.5393</v>
      </c>
      <c r="E8753">
        <v>196.74038999999999</v>
      </c>
      <c r="F8753">
        <v>192.1</v>
      </c>
      <c r="G8753">
        <v>69.637860000000003</v>
      </c>
    </row>
    <row r="8754" spans="1:7" x14ac:dyDescent="0.35">
      <c r="A8754" s="1">
        <v>41473</v>
      </c>
      <c r="B8754">
        <v>2987.94877</v>
      </c>
      <c r="C8754">
        <v>569.43642</v>
      </c>
      <c r="D8754">
        <v>222.40430000000001</v>
      </c>
      <c r="E8754">
        <v>199.19725</v>
      </c>
      <c r="F8754">
        <v>192.1</v>
      </c>
      <c r="G8754">
        <v>69.833439999999996</v>
      </c>
    </row>
    <row r="8755" spans="1:7" x14ac:dyDescent="0.35">
      <c r="A8755" s="1">
        <v>41474</v>
      </c>
      <c r="B8755">
        <v>2980.4178000000002</v>
      </c>
      <c r="C8755">
        <v>570.91155000000003</v>
      </c>
      <c r="D8755">
        <v>223.27539999999999</v>
      </c>
      <c r="E8755">
        <v>198.64518000000001</v>
      </c>
      <c r="F8755">
        <v>192.1</v>
      </c>
      <c r="G8755">
        <v>72.168379999999999</v>
      </c>
    </row>
    <row r="8756" spans="1:7" x14ac:dyDescent="0.35">
      <c r="A8756" s="1">
        <v>41477</v>
      </c>
      <c r="B8756">
        <v>2982.3953799999999</v>
      </c>
      <c r="C8756">
        <v>574.20867999999996</v>
      </c>
      <c r="D8756">
        <v>223.9734</v>
      </c>
      <c r="E8756">
        <v>198.15736999999999</v>
      </c>
      <c r="F8756">
        <v>192.1</v>
      </c>
      <c r="G8756">
        <v>76.057460000000006</v>
      </c>
    </row>
    <row r="8757" spans="1:7" x14ac:dyDescent="0.35">
      <c r="A8757" s="1">
        <v>41478</v>
      </c>
      <c r="B8757">
        <v>2976.2957799999999</v>
      </c>
      <c r="C8757">
        <v>573.51215000000002</v>
      </c>
      <c r="D8757">
        <v>223.8629</v>
      </c>
      <c r="E8757">
        <v>197.58031</v>
      </c>
      <c r="F8757">
        <v>192.1</v>
      </c>
      <c r="G8757">
        <v>78.409019999999998</v>
      </c>
    </row>
    <row r="8758" spans="1:7" x14ac:dyDescent="0.35">
      <c r="A8758" s="1">
        <v>41479</v>
      </c>
      <c r="B8758">
        <v>2974.9431800000002</v>
      </c>
      <c r="C8758">
        <v>571.99015999999995</v>
      </c>
      <c r="D8758">
        <v>223.19659999999999</v>
      </c>
      <c r="E8758">
        <v>195.86075</v>
      </c>
      <c r="F8758">
        <v>192.1</v>
      </c>
      <c r="G8758">
        <v>74.89837</v>
      </c>
    </row>
    <row r="8759" spans="1:7" x14ac:dyDescent="0.35">
      <c r="A8759" s="1">
        <v>41480</v>
      </c>
      <c r="B8759">
        <v>2968.5161800000001</v>
      </c>
      <c r="C8759">
        <v>572.14048000000003</v>
      </c>
      <c r="D8759">
        <v>222.8732</v>
      </c>
      <c r="E8759">
        <v>194.43782999999999</v>
      </c>
      <c r="F8759">
        <v>192.1</v>
      </c>
      <c r="G8759">
        <v>75.544079999999994</v>
      </c>
    </row>
    <row r="8760" spans="1:7" x14ac:dyDescent="0.35">
      <c r="A8760" s="1">
        <v>41481</v>
      </c>
      <c r="B8760">
        <v>2954.1725200000001</v>
      </c>
      <c r="C8760">
        <v>575.82254999999998</v>
      </c>
      <c r="D8760">
        <v>223.65729999999999</v>
      </c>
      <c r="E8760">
        <v>191.92221000000001</v>
      </c>
      <c r="F8760">
        <v>192.1</v>
      </c>
      <c r="G8760">
        <v>75.962950000000006</v>
      </c>
    </row>
    <row r="8761" spans="1:7" x14ac:dyDescent="0.35">
      <c r="A8761" s="1">
        <v>41484</v>
      </c>
      <c r="B8761">
        <v>2943.9421699999998</v>
      </c>
      <c r="C8761">
        <v>575.65893000000005</v>
      </c>
      <c r="D8761">
        <v>223.46289999999999</v>
      </c>
      <c r="E8761">
        <v>191.50415000000001</v>
      </c>
      <c r="F8761">
        <v>192.1</v>
      </c>
      <c r="G8761">
        <v>75.415319999999994</v>
      </c>
    </row>
    <row r="8762" spans="1:7" x14ac:dyDescent="0.35">
      <c r="A8762" s="1">
        <v>41485</v>
      </c>
      <c r="B8762">
        <v>2948.6886100000002</v>
      </c>
      <c r="C8762">
        <v>575.16233</v>
      </c>
      <c r="D8762">
        <v>223.2749</v>
      </c>
      <c r="E8762">
        <v>190.25078999999999</v>
      </c>
      <c r="F8762">
        <v>192.1</v>
      </c>
      <c r="G8762">
        <v>74.830299999999994</v>
      </c>
    </row>
    <row r="8763" spans="1:7" x14ac:dyDescent="0.35">
      <c r="A8763" s="1">
        <v>41486</v>
      </c>
      <c r="B8763">
        <v>2939.3604399999999</v>
      </c>
      <c r="C8763">
        <v>574.71077000000002</v>
      </c>
      <c r="D8763">
        <v>223.3211</v>
      </c>
      <c r="E8763">
        <v>191.28405000000001</v>
      </c>
      <c r="F8763">
        <v>192.1</v>
      </c>
      <c r="G8763">
        <v>74.386179999999996</v>
      </c>
    </row>
    <row r="8764" spans="1:7" x14ac:dyDescent="0.35">
      <c r="A8764" s="1">
        <v>41487</v>
      </c>
      <c r="B8764">
        <v>2986.5862699999998</v>
      </c>
      <c r="C8764">
        <v>571.87396000000001</v>
      </c>
      <c r="D8764">
        <v>222.21100000000001</v>
      </c>
      <c r="E8764">
        <v>192.34076999999999</v>
      </c>
      <c r="F8764">
        <v>192.1</v>
      </c>
      <c r="G8764">
        <v>72.735140000000001</v>
      </c>
    </row>
    <row r="8765" spans="1:7" x14ac:dyDescent="0.35">
      <c r="A8765" s="1">
        <v>41488</v>
      </c>
      <c r="B8765">
        <v>2989.86816</v>
      </c>
      <c r="C8765">
        <v>574.38036</v>
      </c>
      <c r="D8765">
        <v>223.4118</v>
      </c>
      <c r="E8765">
        <v>190.55366000000001</v>
      </c>
      <c r="F8765">
        <v>192.1</v>
      </c>
      <c r="G8765">
        <v>70.941450000000003</v>
      </c>
    </row>
    <row r="8766" spans="1:7" x14ac:dyDescent="0.35">
      <c r="A8766" s="1">
        <v>41491</v>
      </c>
      <c r="B8766">
        <v>2986.8278500000001</v>
      </c>
      <c r="C8766">
        <v>574.14716999999996</v>
      </c>
      <c r="D8766">
        <v>222.9742</v>
      </c>
      <c r="E8766">
        <v>189.75847999999999</v>
      </c>
      <c r="F8766">
        <v>192.1</v>
      </c>
      <c r="G8766">
        <v>70.68544</v>
      </c>
    </row>
    <row r="8767" spans="1:7" x14ac:dyDescent="0.35">
      <c r="A8767" s="1">
        <v>41492</v>
      </c>
      <c r="B8767">
        <v>2973.8716399999998</v>
      </c>
      <c r="C8767">
        <v>576.76283999999998</v>
      </c>
      <c r="D8767">
        <v>223.452</v>
      </c>
      <c r="E8767">
        <v>188.10647</v>
      </c>
      <c r="F8767">
        <v>192.1</v>
      </c>
      <c r="G8767">
        <v>66.798789999999997</v>
      </c>
    </row>
    <row r="8768" spans="1:7" x14ac:dyDescent="0.35">
      <c r="A8768" s="1">
        <v>41493</v>
      </c>
      <c r="B8768">
        <v>2951.4353999999998</v>
      </c>
      <c r="C8768">
        <v>579.56935999999996</v>
      </c>
      <c r="D8768">
        <v>223.95320000000001</v>
      </c>
      <c r="E8768">
        <v>186.87973</v>
      </c>
      <c r="F8768">
        <v>192.1</v>
      </c>
      <c r="G8768">
        <v>66.409139999999994</v>
      </c>
    </row>
    <row r="8769" spans="1:7" x14ac:dyDescent="0.35">
      <c r="A8769" s="1">
        <v>41494</v>
      </c>
      <c r="B8769">
        <v>2954.2558100000001</v>
      </c>
      <c r="C8769">
        <v>582.47006999999996</v>
      </c>
      <c r="D8769">
        <v>224.59030000000001</v>
      </c>
      <c r="E8769">
        <v>187.93951000000001</v>
      </c>
      <c r="F8769">
        <v>192.1</v>
      </c>
      <c r="G8769">
        <v>71.662109999999998</v>
      </c>
    </row>
    <row r="8770" spans="1:7" x14ac:dyDescent="0.35">
      <c r="A8770" s="1">
        <v>41495</v>
      </c>
      <c r="B8770">
        <v>2963.3605299999999</v>
      </c>
      <c r="C8770">
        <v>581.59672999999998</v>
      </c>
      <c r="D8770">
        <v>224.47200000000001</v>
      </c>
      <c r="E8770">
        <v>189.44578000000001</v>
      </c>
      <c r="F8770">
        <v>192.1</v>
      </c>
      <c r="G8770">
        <v>73.193669999999997</v>
      </c>
    </row>
    <row r="8771" spans="1:7" x14ac:dyDescent="0.35">
      <c r="A8771" s="1">
        <v>41498</v>
      </c>
      <c r="B8771">
        <v>2965.68687</v>
      </c>
      <c r="C8771">
        <v>580.18993999999998</v>
      </c>
      <c r="D8771">
        <v>223.9726</v>
      </c>
      <c r="E8771">
        <v>192.45859999999999</v>
      </c>
      <c r="F8771">
        <v>192.1</v>
      </c>
      <c r="G8771">
        <v>77.194919999999996</v>
      </c>
    </row>
    <row r="8772" spans="1:7" x14ac:dyDescent="0.35">
      <c r="A8772" s="1">
        <v>41499</v>
      </c>
      <c r="B8772">
        <v>2984.4020399999999</v>
      </c>
      <c r="C8772">
        <v>574.55499999999995</v>
      </c>
      <c r="D8772">
        <v>222.45519999999999</v>
      </c>
      <c r="E8772">
        <v>192.98491000000001</v>
      </c>
      <c r="F8772">
        <v>192.1</v>
      </c>
      <c r="G8772">
        <v>75.672229999999999</v>
      </c>
    </row>
    <row r="8773" spans="1:7" x14ac:dyDescent="0.35">
      <c r="A8773" s="1">
        <v>41500</v>
      </c>
      <c r="B8773">
        <v>2984.5187700000001</v>
      </c>
      <c r="C8773">
        <v>575.20230000000004</v>
      </c>
      <c r="D8773">
        <v>222.74299999999999</v>
      </c>
      <c r="E8773">
        <v>194.37115</v>
      </c>
      <c r="F8773">
        <v>192.1</v>
      </c>
      <c r="G8773">
        <v>79.367080000000001</v>
      </c>
    </row>
    <row r="8774" spans="1:7" x14ac:dyDescent="0.35">
      <c r="A8774" s="1">
        <v>41501</v>
      </c>
      <c r="B8774">
        <v>2946.7182499999999</v>
      </c>
      <c r="C8774">
        <v>574.02697999999998</v>
      </c>
      <c r="D8774">
        <v>221.99950000000001</v>
      </c>
      <c r="E8774">
        <v>196.62733</v>
      </c>
      <c r="F8774">
        <v>192.1</v>
      </c>
      <c r="G8774">
        <v>83.733350000000002</v>
      </c>
    </row>
    <row r="8775" spans="1:7" x14ac:dyDescent="0.35">
      <c r="A8775" s="1">
        <v>41502</v>
      </c>
      <c r="B8775">
        <v>2935.2692499999998</v>
      </c>
      <c r="C8775">
        <v>575.56381999999996</v>
      </c>
      <c r="D8775">
        <v>221.8723</v>
      </c>
      <c r="E8775">
        <v>195.88242</v>
      </c>
      <c r="F8775">
        <v>192.1</v>
      </c>
      <c r="G8775">
        <v>82.037840000000003</v>
      </c>
    </row>
    <row r="8776" spans="1:7" x14ac:dyDescent="0.35">
      <c r="A8776" s="1">
        <v>41505</v>
      </c>
      <c r="B8776">
        <v>2916.4703100000002</v>
      </c>
      <c r="C8776">
        <v>574.18939</v>
      </c>
      <c r="D8776">
        <v>221.49019999999999</v>
      </c>
      <c r="E8776">
        <v>196.46091000000001</v>
      </c>
      <c r="F8776">
        <v>192.1</v>
      </c>
      <c r="G8776">
        <v>80.477180000000004</v>
      </c>
    </row>
    <row r="8777" spans="1:7" x14ac:dyDescent="0.35">
      <c r="A8777" s="1">
        <v>41506</v>
      </c>
      <c r="B8777">
        <v>2897.9515900000001</v>
      </c>
      <c r="C8777">
        <v>577.49418000000003</v>
      </c>
      <c r="D8777">
        <v>222.3279</v>
      </c>
      <c r="E8777">
        <v>194.23308</v>
      </c>
      <c r="F8777">
        <v>192.1</v>
      </c>
      <c r="G8777">
        <v>82.654690000000002</v>
      </c>
    </row>
    <row r="8778" spans="1:7" x14ac:dyDescent="0.35">
      <c r="A8778" s="1">
        <v>41507</v>
      </c>
      <c r="B8778">
        <v>2887.24548</v>
      </c>
      <c r="C8778">
        <v>574.99397999999997</v>
      </c>
      <c r="D8778">
        <v>221.56270000000001</v>
      </c>
      <c r="E8778">
        <v>194.27209999999999</v>
      </c>
      <c r="F8778">
        <v>192.11</v>
      </c>
      <c r="G8778">
        <v>79.58502</v>
      </c>
    </row>
    <row r="8779" spans="1:7" x14ac:dyDescent="0.35">
      <c r="A8779" s="1">
        <v>41508</v>
      </c>
      <c r="B8779">
        <v>2906.54513</v>
      </c>
      <c r="C8779">
        <v>572.01782000000003</v>
      </c>
      <c r="D8779">
        <v>220.8886</v>
      </c>
      <c r="E8779">
        <v>194.39714000000001</v>
      </c>
      <c r="F8779">
        <v>192.11</v>
      </c>
      <c r="G8779">
        <v>81.147630000000007</v>
      </c>
    </row>
    <row r="8780" spans="1:7" x14ac:dyDescent="0.35">
      <c r="A8780" s="1">
        <v>41509</v>
      </c>
      <c r="B8780">
        <v>2921.1652800000002</v>
      </c>
      <c r="C8780">
        <v>573.61483999999996</v>
      </c>
      <c r="D8780">
        <v>221.8443</v>
      </c>
      <c r="E8780">
        <v>195.75402</v>
      </c>
      <c r="F8780">
        <v>192.11</v>
      </c>
      <c r="G8780">
        <v>83.209530000000001</v>
      </c>
    </row>
    <row r="8781" spans="1:7" x14ac:dyDescent="0.35">
      <c r="A8781" s="1">
        <v>41512</v>
      </c>
      <c r="B8781">
        <v>2917.7960800000001</v>
      </c>
      <c r="C8781">
        <v>573.35775999999998</v>
      </c>
      <c r="D8781">
        <v>221.97210000000001</v>
      </c>
      <c r="E8781">
        <v>197.95376999999999</v>
      </c>
      <c r="F8781">
        <v>192.11</v>
      </c>
      <c r="G8781">
        <v>83.987729999999999</v>
      </c>
    </row>
    <row r="8782" spans="1:7" x14ac:dyDescent="0.35">
      <c r="A8782" s="1">
        <v>41513</v>
      </c>
      <c r="B8782">
        <v>2874.5614700000001</v>
      </c>
      <c r="C8782">
        <v>576.6739</v>
      </c>
      <c r="D8782">
        <v>223.01050000000001</v>
      </c>
      <c r="E8782">
        <v>198.87719999999999</v>
      </c>
      <c r="F8782">
        <v>192.11</v>
      </c>
      <c r="G8782">
        <v>80.156480000000002</v>
      </c>
    </row>
    <row r="8783" spans="1:7" x14ac:dyDescent="0.35">
      <c r="A8783" s="1">
        <v>41514</v>
      </c>
      <c r="B8783">
        <v>2878.3372199999999</v>
      </c>
      <c r="C8783">
        <v>574.87085000000002</v>
      </c>
      <c r="D8783">
        <v>222.14609999999999</v>
      </c>
      <c r="E8783">
        <v>199.85157000000001</v>
      </c>
      <c r="F8783">
        <v>192.11</v>
      </c>
      <c r="G8783">
        <v>78.227180000000004</v>
      </c>
    </row>
    <row r="8784" spans="1:7" x14ac:dyDescent="0.35">
      <c r="A8784" s="1">
        <v>41515</v>
      </c>
      <c r="B8784">
        <v>2900.8739300000002</v>
      </c>
      <c r="C8784">
        <v>572.58542999999997</v>
      </c>
      <c r="D8784">
        <v>221.97190000000001</v>
      </c>
      <c r="E8784">
        <v>200.12423999999999</v>
      </c>
      <c r="F8784">
        <v>192.11</v>
      </c>
      <c r="G8784">
        <v>79.179609999999997</v>
      </c>
    </row>
    <row r="8785" spans="1:7" x14ac:dyDescent="0.35">
      <c r="A8785" s="1">
        <v>41516</v>
      </c>
      <c r="B8785">
        <v>2892.48342</v>
      </c>
      <c r="C8785">
        <v>572.54642999999999</v>
      </c>
      <c r="D8785">
        <v>221.88759999999999</v>
      </c>
      <c r="E8785">
        <v>198.87065000000001</v>
      </c>
      <c r="F8785">
        <v>192.11</v>
      </c>
      <c r="G8785">
        <v>78.337019999999995</v>
      </c>
    </row>
    <row r="8786" spans="1:7" x14ac:dyDescent="0.35">
      <c r="A8786" s="1">
        <v>41519</v>
      </c>
      <c r="B8786">
        <v>2911.3785200000002</v>
      </c>
      <c r="C8786">
        <v>570.56304</v>
      </c>
      <c r="D8786">
        <v>221.78440000000001</v>
      </c>
      <c r="E8786">
        <v>198.87065000000001</v>
      </c>
      <c r="F8786">
        <v>192.11</v>
      </c>
      <c r="G8786">
        <v>78.337019999999995</v>
      </c>
    </row>
    <row r="8787" spans="1:7" x14ac:dyDescent="0.35">
      <c r="A8787" s="1">
        <v>41520</v>
      </c>
      <c r="B8787">
        <v>2926.4186399999999</v>
      </c>
      <c r="C8787">
        <v>568.06787999999995</v>
      </c>
      <c r="D8787">
        <v>220.9084</v>
      </c>
      <c r="E8787">
        <v>201.21691999999999</v>
      </c>
      <c r="F8787">
        <v>192.11</v>
      </c>
      <c r="G8787">
        <v>79.483410000000006</v>
      </c>
    </row>
    <row r="8788" spans="1:7" x14ac:dyDescent="0.35">
      <c r="A8788" s="1">
        <v>41521</v>
      </c>
      <c r="B8788">
        <v>2938.5343400000002</v>
      </c>
      <c r="C8788">
        <v>569.02895999999998</v>
      </c>
      <c r="D8788">
        <v>220.9676</v>
      </c>
      <c r="E8788">
        <v>198.56393</v>
      </c>
      <c r="F8788">
        <v>192.11</v>
      </c>
      <c r="G8788">
        <v>79.302899999999994</v>
      </c>
    </row>
    <row r="8789" spans="1:7" x14ac:dyDescent="0.35">
      <c r="A8789" s="1">
        <v>41522</v>
      </c>
      <c r="B8789">
        <v>2959.6075999999998</v>
      </c>
      <c r="C8789">
        <v>564.95163000000002</v>
      </c>
      <c r="D8789">
        <v>219.41040000000001</v>
      </c>
      <c r="E8789">
        <v>199.00982999999999</v>
      </c>
      <c r="F8789">
        <v>192.11</v>
      </c>
      <c r="G8789">
        <v>77.127520000000004</v>
      </c>
    </row>
    <row r="8790" spans="1:7" x14ac:dyDescent="0.35">
      <c r="A8790" s="1">
        <v>41523</v>
      </c>
      <c r="B8790">
        <v>2960.9382000000001</v>
      </c>
      <c r="C8790">
        <v>568.76660000000004</v>
      </c>
      <c r="D8790">
        <v>220.2621</v>
      </c>
      <c r="E8790">
        <v>199.97425000000001</v>
      </c>
      <c r="F8790">
        <v>192.11</v>
      </c>
      <c r="G8790">
        <v>78.249009999999998</v>
      </c>
    </row>
    <row r="8791" spans="1:7" x14ac:dyDescent="0.35">
      <c r="A8791" s="1">
        <v>41526</v>
      </c>
      <c r="B8791">
        <v>2966.5763400000001</v>
      </c>
      <c r="C8791">
        <v>570.04589999999996</v>
      </c>
      <c r="D8791">
        <v>221.12270000000001</v>
      </c>
      <c r="E8791">
        <v>197.90436</v>
      </c>
      <c r="F8791">
        <v>192.11</v>
      </c>
      <c r="G8791">
        <v>77.074669999999998</v>
      </c>
    </row>
    <row r="8792" spans="1:7" x14ac:dyDescent="0.35">
      <c r="A8792" s="1">
        <v>41527</v>
      </c>
      <c r="B8792">
        <v>2992.04223</v>
      </c>
      <c r="C8792">
        <v>568.07950000000005</v>
      </c>
      <c r="D8792">
        <v>220.42240000000001</v>
      </c>
      <c r="E8792">
        <v>196.28718000000001</v>
      </c>
      <c r="F8792">
        <v>192.11</v>
      </c>
      <c r="G8792">
        <v>74.319490000000002</v>
      </c>
    </row>
    <row r="8793" spans="1:7" x14ac:dyDescent="0.35">
      <c r="A8793" s="1">
        <v>41528</v>
      </c>
      <c r="B8793">
        <v>2995.9687199999998</v>
      </c>
      <c r="C8793">
        <v>570.29138</v>
      </c>
      <c r="D8793">
        <v>221.15100000000001</v>
      </c>
      <c r="E8793">
        <v>195.88428999999999</v>
      </c>
      <c r="F8793">
        <v>192.11</v>
      </c>
      <c r="G8793">
        <v>74.760090000000005</v>
      </c>
    </row>
    <row r="8794" spans="1:7" x14ac:dyDescent="0.35">
      <c r="A8794" s="1">
        <v>41529</v>
      </c>
      <c r="B8794">
        <v>2988.6139600000001</v>
      </c>
      <c r="C8794">
        <v>572.56128999999999</v>
      </c>
      <c r="D8794">
        <v>221.54730000000001</v>
      </c>
      <c r="E8794">
        <v>196.45902000000001</v>
      </c>
      <c r="F8794">
        <v>192.11</v>
      </c>
      <c r="G8794">
        <v>71.037980000000005</v>
      </c>
    </row>
    <row r="8795" spans="1:7" x14ac:dyDescent="0.35">
      <c r="A8795" s="1">
        <v>41530</v>
      </c>
      <c r="B8795">
        <v>2995.1351599999998</v>
      </c>
      <c r="C8795">
        <v>571.77702999999997</v>
      </c>
      <c r="D8795">
        <v>221.423</v>
      </c>
      <c r="E8795">
        <v>195.89811</v>
      </c>
      <c r="F8795">
        <v>192.11</v>
      </c>
      <c r="G8795">
        <v>71.997110000000006</v>
      </c>
    </row>
    <row r="8796" spans="1:7" x14ac:dyDescent="0.35">
      <c r="A8796" s="1">
        <v>41533</v>
      </c>
      <c r="B8796">
        <v>3008.8634499999998</v>
      </c>
      <c r="C8796">
        <v>575.21893</v>
      </c>
      <c r="D8796">
        <v>222.3331</v>
      </c>
      <c r="E8796">
        <v>194.52162999999999</v>
      </c>
      <c r="F8796">
        <v>192.11</v>
      </c>
      <c r="G8796">
        <v>71.172809999999998</v>
      </c>
    </row>
    <row r="8797" spans="1:7" x14ac:dyDescent="0.35">
      <c r="A8797" s="1">
        <v>41534</v>
      </c>
      <c r="B8797">
        <v>3006.6829299999999</v>
      </c>
      <c r="C8797">
        <v>574.43439000000001</v>
      </c>
      <c r="D8797">
        <v>222.35650000000001</v>
      </c>
      <c r="E8797">
        <v>192.97282000000001</v>
      </c>
      <c r="F8797">
        <v>192.11</v>
      </c>
      <c r="G8797">
        <v>72.265739999999994</v>
      </c>
    </row>
    <row r="8798" spans="1:7" x14ac:dyDescent="0.35">
      <c r="A8798" s="1">
        <v>41535</v>
      </c>
      <c r="B8798">
        <v>3033.8449700000001</v>
      </c>
      <c r="C8798">
        <v>576.04638999999997</v>
      </c>
      <c r="D8798">
        <v>223.43430000000001</v>
      </c>
      <c r="E8798">
        <v>194.29069000000001</v>
      </c>
      <c r="F8798">
        <v>192.11</v>
      </c>
      <c r="G8798">
        <v>78.515720000000002</v>
      </c>
    </row>
    <row r="8799" spans="1:7" x14ac:dyDescent="0.35">
      <c r="A8799" s="1">
        <v>41536</v>
      </c>
      <c r="B8799">
        <v>3021.0513700000001</v>
      </c>
      <c r="C8799">
        <v>579.61318000000006</v>
      </c>
      <c r="D8799">
        <v>224.6516</v>
      </c>
      <c r="E8799">
        <v>193.63729000000001</v>
      </c>
      <c r="F8799">
        <v>192.11</v>
      </c>
      <c r="G8799">
        <v>75.432559999999995</v>
      </c>
    </row>
    <row r="8800" spans="1:7" x14ac:dyDescent="0.35">
      <c r="A8800" s="1">
        <v>41537</v>
      </c>
      <c r="B8800">
        <v>2999.4449</v>
      </c>
      <c r="C8800">
        <v>578.31793000000005</v>
      </c>
      <c r="D8800">
        <v>224.5307</v>
      </c>
      <c r="E8800">
        <v>190.92445000000001</v>
      </c>
      <c r="F8800">
        <v>192.11</v>
      </c>
      <c r="G8800">
        <v>70.781989999999993</v>
      </c>
    </row>
    <row r="8801" spans="1:7" x14ac:dyDescent="0.35">
      <c r="A8801" s="1">
        <v>41540</v>
      </c>
      <c r="B8801">
        <v>2991.9185200000002</v>
      </c>
      <c r="C8801">
        <v>580.47225000000003</v>
      </c>
      <c r="D8801">
        <v>224.8434</v>
      </c>
      <c r="E8801">
        <v>190.04069999999999</v>
      </c>
      <c r="F8801">
        <v>192.11</v>
      </c>
      <c r="G8801">
        <v>69.606350000000006</v>
      </c>
    </row>
    <row r="8802" spans="1:7" x14ac:dyDescent="0.35">
      <c r="A8802" s="1">
        <v>41541</v>
      </c>
      <c r="B8802">
        <v>2992.6109299999998</v>
      </c>
      <c r="C8802">
        <v>581.72353999999996</v>
      </c>
      <c r="D8802">
        <v>225.4794</v>
      </c>
      <c r="E8802">
        <v>189.25754000000001</v>
      </c>
      <c r="F8802">
        <v>192.11</v>
      </c>
      <c r="G8802">
        <v>69.460089999999994</v>
      </c>
    </row>
    <row r="8803" spans="1:7" x14ac:dyDescent="0.35">
      <c r="A8803" s="1">
        <v>41542</v>
      </c>
      <c r="B8803">
        <v>2981.5345400000001</v>
      </c>
      <c r="C8803">
        <v>582.65430000000003</v>
      </c>
      <c r="D8803">
        <v>225.96029999999999</v>
      </c>
      <c r="E8803">
        <v>189.6491</v>
      </c>
      <c r="F8803">
        <v>192.11</v>
      </c>
      <c r="G8803">
        <v>70.433570000000003</v>
      </c>
    </row>
    <row r="8804" spans="1:7" x14ac:dyDescent="0.35">
      <c r="A8804" s="1">
        <v>41543</v>
      </c>
      <c r="B8804">
        <v>3001.48963</v>
      </c>
      <c r="C8804">
        <v>580.95322999999996</v>
      </c>
      <c r="D8804">
        <v>225.46129999999999</v>
      </c>
      <c r="E8804">
        <v>190.96779000000001</v>
      </c>
      <c r="F8804">
        <v>192.11</v>
      </c>
      <c r="G8804">
        <v>69.596519999999998</v>
      </c>
    </row>
    <row r="8805" spans="1:7" x14ac:dyDescent="0.35">
      <c r="A8805" s="1">
        <v>41544</v>
      </c>
      <c r="B8805">
        <v>2987.1972999999998</v>
      </c>
      <c r="C8805">
        <v>583.64419999999996</v>
      </c>
      <c r="D8805">
        <v>226.1276</v>
      </c>
      <c r="E8805">
        <v>190.55661000000001</v>
      </c>
      <c r="F8805">
        <v>192.11</v>
      </c>
      <c r="G8805">
        <v>69.319730000000007</v>
      </c>
    </row>
    <row r="8806" spans="1:7" x14ac:dyDescent="0.35">
      <c r="A8806" s="1">
        <v>41547</v>
      </c>
      <c r="B8806">
        <v>2963.7462999999998</v>
      </c>
      <c r="C8806">
        <v>584.38932999999997</v>
      </c>
      <c r="D8806">
        <v>226.04660000000001</v>
      </c>
      <c r="E8806">
        <v>189.10783000000001</v>
      </c>
      <c r="F8806">
        <v>192.11</v>
      </c>
      <c r="G8806">
        <v>69.037989999999994</v>
      </c>
    </row>
    <row r="8807" spans="1:7" x14ac:dyDescent="0.35">
      <c r="A8807" s="1">
        <v>41548</v>
      </c>
      <c r="B8807">
        <v>2984.0939400000002</v>
      </c>
      <c r="C8807">
        <v>584.65382999999997</v>
      </c>
      <c r="D8807">
        <v>225.8706</v>
      </c>
      <c r="E8807">
        <v>187.95793</v>
      </c>
      <c r="F8807">
        <v>192.11</v>
      </c>
      <c r="G8807">
        <v>67.545379999999994</v>
      </c>
    </row>
    <row r="8808" spans="1:7" x14ac:dyDescent="0.35">
      <c r="A8808" s="1">
        <v>41549</v>
      </c>
      <c r="B8808">
        <v>2966.8262500000001</v>
      </c>
      <c r="C8808">
        <v>587.56511</v>
      </c>
      <c r="D8808">
        <v>226.50450000000001</v>
      </c>
      <c r="E8808">
        <v>188.554</v>
      </c>
      <c r="F8808">
        <v>192.11</v>
      </c>
      <c r="G8808">
        <v>67.565969999999993</v>
      </c>
    </row>
    <row r="8809" spans="1:7" x14ac:dyDescent="0.35">
      <c r="A8809" s="1">
        <v>41550</v>
      </c>
      <c r="B8809">
        <v>2942.2217500000002</v>
      </c>
      <c r="C8809">
        <v>588.01635999999996</v>
      </c>
      <c r="D8809">
        <v>226.76840000000001</v>
      </c>
      <c r="E8809">
        <v>187.52202</v>
      </c>
      <c r="F8809">
        <v>192.11</v>
      </c>
      <c r="G8809">
        <v>66.467190000000002</v>
      </c>
    </row>
    <row r="8810" spans="1:7" x14ac:dyDescent="0.35">
      <c r="A8810" s="1">
        <v>41551</v>
      </c>
      <c r="B8810">
        <v>2966.9236299999998</v>
      </c>
      <c r="C8810">
        <v>587.24951999999996</v>
      </c>
      <c r="D8810">
        <v>226.32140000000001</v>
      </c>
      <c r="E8810">
        <v>189.03756000000001</v>
      </c>
      <c r="F8810">
        <v>192.1</v>
      </c>
      <c r="G8810">
        <v>66.678100000000001</v>
      </c>
    </row>
    <row r="8811" spans="1:7" x14ac:dyDescent="0.35">
      <c r="A8811" s="1">
        <v>41554</v>
      </c>
      <c r="B8811">
        <v>2940.6512600000001</v>
      </c>
      <c r="C8811">
        <v>587.59266000000002</v>
      </c>
      <c r="D8811">
        <v>226.5309</v>
      </c>
      <c r="E8811">
        <v>189.97148999999999</v>
      </c>
      <c r="F8811">
        <v>192.1</v>
      </c>
      <c r="G8811">
        <v>67.61336</v>
      </c>
    </row>
    <row r="8812" spans="1:7" x14ac:dyDescent="0.35">
      <c r="A8812" s="1">
        <v>41555</v>
      </c>
      <c r="B8812">
        <v>2915.8000400000001</v>
      </c>
      <c r="C8812">
        <v>587.61265000000003</v>
      </c>
      <c r="D8812">
        <v>226.64750000000001</v>
      </c>
      <c r="E8812">
        <v>190.59584000000001</v>
      </c>
      <c r="F8812">
        <v>192.1</v>
      </c>
      <c r="G8812">
        <v>65.521280000000004</v>
      </c>
    </row>
    <row r="8813" spans="1:7" x14ac:dyDescent="0.35">
      <c r="A8813" s="1">
        <v>41556</v>
      </c>
      <c r="B8813">
        <v>2923.2158100000001</v>
      </c>
      <c r="C8813">
        <v>585.58965999999998</v>
      </c>
      <c r="D8813">
        <v>225.98230000000001</v>
      </c>
      <c r="E8813">
        <v>189.82570000000001</v>
      </c>
      <c r="F8813">
        <v>192.09</v>
      </c>
      <c r="G8813">
        <v>65.720439999999996</v>
      </c>
    </row>
    <row r="8814" spans="1:7" x14ac:dyDescent="0.35">
      <c r="A8814" s="1">
        <v>41557</v>
      </c>
      <c r="B8814">
        <v>2971.2676000000001</v>
      </c>
      <c r="C8814">
        <v>583.77413000000001</v>
      </c>
      <c r="D8814">
        <v>225.90219999999999</v>
      </c>
      <c r="E8814">
        <v>190.81482</v>
      </c>
      <c r="F8814">
        <v>192.08</v>
      </c>
      <c r="G8814">
        <v>65.468879999999999</v>
      </c>
    </row>
    <row r="8815" spans="1:7" x14ac:dyDescent="0.35">
      <c r="A8815" s="1">
        <v>41558</v>
      </c>
      <c r="B8815">
        <v>2989.4910399999999</v>
      </c>
      <c r="C8815">
        <v>584.30957000000001</v>
      </c>
      <c r="D8815">
        <v>226.29159999999999</v>
      </c>
      <c r="E8815">
        <v>189.99904000000001</v>
      </c>
      <c r="F8815">
        <v>192.07</v>
      </c>
      <c r="G8815">
        <v>64.076719999999995</v>
      </c>
    </row>
    <row r="8816" spans="1:7" x14ac:dyDescent="0.35">
      <c r="A8816" s="1">
        <v>41561</v>
      </c>
      <c r="B8816">
        <v>2991.7273799999998</v>
      </c>
      <c r="C8816">
        <v>585.24431000000004</v>
      </c>
      <c r="D8816">
        <v>226.54150000000001</v>
      </c>
      <c r="E8816">
        <v>190.28072</v>
      </c>
      <c r="F8816">
        <v>192.07</v>
      </c>
      <c r="G8816">
        <v>64.308599999999998</v>
      </c>
    </row>
    <row r="8817" spans="1:7" x14ac:dyDescent="0.35">
      <c r="A8817" s="1">
        <v>41562</v>
      </c>
      <c r="B8817">
        <v>3000.1925500000002</v>
      </c>
      <c r="C8817">
        <v>582.43086000000005</v>
      </c>
      <c r="D8817">
        <v>225.78960000000001</v>
      </c>
      <c r="E8817">
        <v>190.53726</v>
      </c>
      <c r="F8817">
        <v>192.08</v>
      </c>
      <c r="G8817">
        <v>66.231570000000005</v>
      </c>
    </row>
    <row r="8818" spans="1:7" x14ac:dyDescent="0.35">
      <c r="A8818" s="1">
        <v>41563</v>
      </c>
      <c r="B8818">
        <v>3021.0318699999998</v>
      </c>
      <c r="C8818">
        <v>582.22082999999998</v>
      </c>
      <c r="D8818">
        <v>226.19800000000001</v>
      </c>
      <c r="E8818">
        <v>191.11007000000001</v>
      </c>
      <c r="F8818">
        <v>192.09</v>
      </c>
      <c r="G8818">
        <v>65.302139999999994</v>
      </c>
    </row>
    <row r="8819" spans="1:7" x14ac:dyDescent="0.35">
      <c r="A8819" s="1">
        <v>41564</v>
      </c>
      <c r="B8819">
        <v>3018.4784100000002</v>
      </c>
      <c r="C8819">
        <v>588.59880999999996</v>
      </c>
      <c r="D8819">
        <v>228.3272</v>
      </c>
      <c r="E8819">
        <v>188.89071999999999</v>
      </c>
      <c r="F8819">
        <v>192.11</v>
      </c>
      <c r="G8819">
        <v>67.827389999999994</v>
      </c>
    </row>
    <row r="8820" spans="1:7" x14ac:dyDescent="0.35">
      <c r="A8820" s="1">
        <v>41565</v>
      </c>
      <c r="B8820">
        <v>3033.7282799999998</v>
      </c>
      <c r="C8820">
        <v>589.87553000000003</v>
      </c>
      <c r="D8820">
        <v>228.71459999999999</v>
      </c>
      <c r="E8820">
        <v>189.21429000000001</v>
      </c>
      <c r="F8820">
        <v>192.11</v>
      </c>
      <c r="G8820">
        <v>67.319680000000005</v>
      </c>
    </row>
    <row r="8821" spans="1:7" x14ac:dyDescent="0.35">
      <c r="A8821" s="1">
        <v>41568</v>
      </c>
      <c r="B8821">
        <v>3040.3312599999999</v>
      </c>
      <c r="C8821">
        <v>588.45330000000001</v>
      </c>
      <c r="D8821">
        <v>228.45</v>
      </c>
      <c r="E8821">
        <v>188.59146999999999</v>
      </c>
      <c r="F8821">
        <v>192.11</v>
      </c>
      <c r="G8821">
        <v>68.705839999999995</v>
      </c>
    </row>
    <row r="8822" spans="1:7" x14ac:dyDescent="0.35">
      <c r="A8822" s="1">
        <v>41569</v>
      </c>
      <c r="B8822">
        <v>3036.80267</v>
      </c>
      <c r="C8822">
        <v>591.78128000000004</v>
      </c>
      <c r="D8822">
        <v>229.87049999999999</v>
      </c>
      <c r="E8822">
        <v>187.06804</v>
      </c>
      <c r="F8822">
        <v>192.11</v>
      </c>
      <c r="G8822">
        <v>71.020129999999995</v>
      </c>
    </row>
    <row r="8823" spans="1:7" x14ac:dyDescent="0.35">
      <c r="A8823" s="1">
        <v>41570</v>
      </c>
      <c r="B8823">
        <v>3019.4400300000002</v>
      </c>
      <c r="C8823">
        <v>593.96997999999996</v>
      </c>
      <c r="D8823">
        <v>230.06870000000001</v>
      </c>
      <c r="E8823">
        <v>185.58032</v>
      </c>
      <c r="F8823">
        <v>192.11</v>
      </c>
      <c r="G8823">
        <v>69.145840000000007</v>
      </c>
    </row>
    <row r="8824" spans="1:7" x14ac:dyDescent="0.35">
      <c r="A8824" s="1">
        <v>41571</v>
      </c>
      <c r="B8824">
        <v>3027.9970800000001</v>
      </c>
      <c r="C8824">
        <v>593.42078000000004</v>
      </c>
      <c r="D8824">
        <v>229.8501</v>
      </c>
      <c r="E8824">
        <v>185.49341000000001</v>
      </c>
      <c r="F8824">
        <v>192.11</v>
      </c>
      <c r="G8824">
        <v>71.749200000000002</v>
      </c>
    </row>
    <row r="8825" spans="1:7" x14ac:dyDescent="0.35">
      <c r="A8825" s="1">
        <v>41572</v>
      </c>
      <c r="B8825">
        <v>3030.06531</v>
      </c>
      <c r="C8825">
        <v>593.36965999999995</v>
      </c>
      <c r="D8825">
        <v>229.96279999999999</v>
      </c>
      <c r="E8825">
        <v>186.08561</v>
      </c>
      <c r="F8825">
        <v>192.11</v>
      </c>
      <c r="G8825">
        <v>72.284700000000001</v>
      </c>
    </row>
    <row r="8826" spans="1:7" x14ac:dyDescent="0.35">
      <c r="A8826" s="1">
        <v>41575</v>
      </c>
      <c r="B8826">
        <v>3035.2194100000002</v>
      </c>
      <c r="C8826">
        <v>592.69829000000004</v>
      </c>
      <c r="D8826">
        <v>229.90360000000001</v>
      </c>
      <c r="E8826">
        <v>185.25451000000001</v>
      </c>
      <c r="F8826">
        <v>192.11</v>
      </c>
      <c r="G8826">
        <v>72.679429999999996</v>
      </c>
    </row>
    <row r="8827" spans="1:7" x14ac:dyDescent="0.35">
      <c r="A8827" s="1">
        <v>41576</v>
      </c>
      <c r="B8827">
        <v>3053.2420200000001</v>
      </c>
      <c r="C8827">
        <v>591.85157000000004</v>
      </c>
      <c r="D8827">
        <v>229.8545</v>
      </c>
      <c r="E8827">
        <v>185.26701</v>
      </c>
      <c r="F8827">
        <v>192.11</v>
      </c>
      <c r="G8827">
        <v>71.083669999999998</v>
      </c>
    </row>
    <row r="8828" spans="1:7" x14ac:dyDescent="0.35">
      <c r="A8828" s="1">
        <v>41577</v>
      </c>
      <c r="B8828">
        <v>3043.1619999999998</v>
      </c>
      <c r="C8828">
        <v>592.23626999999999</v>
      </c>
      <c r="D8828">
        <v>230.00399999999999</v>
      </c>
      <c r="E8828">
        <v>185.13842</v>
      </c>
      <c r="F8828">
        <v>192.11</v>
      </c>
      <c r="G8828">
        <v>72.001289999999997</v>
      </c>
    </row>
    <row r="8829" spans="1:7" x14ac:dyDescent="0.35">
      <c r="A8829" s="1">
        <v>41578</v>
      </c>
      <c r="B8829">
        <v>3064.3578299999999</v>
      </c>
      <c r="C8829">
        <v>589.81425000000002</v>
      </c>
      <c r="D8829">
        <v>229.18360000000001</v>
      </c>
      <c r="E8829">
        <v>185.38378</v>
      </c>
      <c r="F8829">
        <v>192.11</v>
      </c>
      <c r="G8829">
        <v>69.910160000000005</v>
      </c>
    </row>
    <row r="8830" spans="1:7" x14ac:dyDescent="0.35">
      <c r="A8830" s="1">
        <v>41579</v>
      </c>
      <c r="B8830">
        <v>3078.3395599999999</v>
      </c>
      <c r="C8830">
        <v>586.06467999999995</v>
      </c>
      <c r="D8830">
        <v>227.98249999999999</v>
      </c>
      <c r="E8830">
        <v>184.78176999999999</v>
      </c>
      <c r="F8830">
        <v>192.11</v>
      </c>
      <c r="G8830">
        <v>68.203569999999999</v>
      </c>
    </row>
    <row r="8831" spans="1:7" x14ac:dyDescent="0.35">
      <c r="A8831" s="1">
        <v>41582</v>
      </c>
      <c r="B8831">
        <v>3086.1955400000002</v>
      </c>
      <c r="C8831">
        <v>587.13872000000003</v>
      </c>
      <c r="D8831">
        <v>228.3845</v>
      </c>
      <c r="E8831">
        <v>183.56894</v>
      </c>
      <c r="F8831">
        <v>192.11</v>
      </c>
      <c r="G8831">
        <v>69.82911</v>
      </c>
    </row>
    <row r="8832" spans="1:7" x14ac:dyDescent="0.35">
      <c r="A8832" s="1">
        <v>41583</v>
      </c>
      <c r="B8832">
        <v>3087.50758</v>
      </c>
      <c r="C8832">
        <v>585.52431000000001</v>
      </c>
      <c r="D8832">
        <v>227.6063</v>
      </c>
      <c r="E8832">
        <v>183.5307</v>
      </c>
      <c r="F8832">
        <v>192.11</v>
      </c>
      <c r="G8832">
        <v>69.255979999999994</v>
      </c>
    </row>
    <row r="8833" spans="1:7" x14ac:dyDescent="0.35">
      <c r="A8833" s="1">
        <v>41584</v>
      </c>
      <c r="B8833">
        <v>3091.5361699999999</v>
      </c>
      <c r="C8833">
        <v>586.21356000000003</v>
      </c>
      <c r="D8833">
        <v>227.99690000000001</v>
      </c>
      <c r="E8833">
        <v>183.06388000000001</v>
      </c>
      <c r="F8833">
        <v>192.11</v>
      </c>
      <c r="G8833">
        <v>69.738410000000002</v>
      </c>
    </row>
    <row r="8834" spans="1:7" x14ac:dyDescent="0.35">
      <c r="A8834" s="1">
        <v>41585</v>
      </c>
      <c r="B8834">
        <v>3082.8005499999999</v>
      </c>
      <c r="C8834">
        <v>584.61698000000001</v>
      </c>
      <c r="D8834">
        <v>227.78649999999999</v>
      </c>
      <c r="E8834">
        <v>184.25729000000001</v>
      </c>
      <c r="F8834">
        <v>192.11</v>
      </c>
      <c r="G8834">
        <v>68.434659999999994</v>
      </c>
    </row>
    <row r="8835" spans="1:7" x14ac:dyDescent="0.35">
      <c r="A8835" s="1">
        <v>41586</v>
      </c>
      <c r="B8835">
        <v>3107.1677</v>
      </c>
      <c r="C8835">
        <v>582.33324000000005</v>
      </c>
      <c r="D8835">
        <v>226.31309999999999</v>
      </c>
      <c r="E8835">
        <v>185.63588999999999</v>
      </c>
      <c r="F8835">
        <v>192.11</v>
      </c>
      <c r="G8835">
        <v>69.190269999999998</v>
      </c>
    </row>
    <row r="8836" spans="1:7" x14ac:dyDescent="0.35">
      <c r="A8836" s="1">
        <v>41589</v>
      </c>
      <c r="B8836">
        <v>3107.7354700000001</v>
      </c>
      <c r="C8836">
        <v>582.61819000000003</v>
      </c>
      <c r="D8836">
        <v>226.5153</v>
      </c>
      <c r="E8836">
        <v>185.55062000000001</v>
      </c>
      <c r="F8836">
        <v>192.11</v>
      </c>
      <c r="G8836">
        <v>69.182879999999997</v>
      </c>
    </row>
    <row r="8837" spans="1:7" x14ac:dyDescent="0.35">
      <c r="A8837" s="1">
        <v>41590</v>
      </c>
      <c r="B8837">
        <v>3094.3877900000002</v>
      </c>
      <c r="C8837">
        <v>581.75553000000002</v>
      </c>
      <c r="D8837">
        <v>226.3844</v>
      </c>
      <c r="E8837">
        <v>184.38490999999999</v>
      </c>
      <c r="F8837">
        <v>192.11</v>
      </c>
      <c r="G8837">
        <v>67.576679999999996</v>
      </c>
    </row>
    <row r="8838" spans="1:7" x14ac:dyDescent="0.35">
      <c r="A8838" s="1">
        <v>41591</v>
      </c>
      <c r="B8838">
        <v>3098.3201899999999</v>
      </c>
      <c r="C8838">
        <v>582.40821000000005</v>
      </c>
      <c r="D8838">
        <v>226.6551</v>
      </c>
      <c r="E8838">
        <v>183.79633999999999</v>
      </c>
      <c r="F8838">
        <v>192.11</v>
      </c>
      <c r="G8838">
        <v>67.981930000000006</v>
      </c>
    </row>
    <row r="8839" spans="1:7" x14ac:dyDescent="0.35">
      <c r="A8839" s="1">
        <v>41592</v>
      </c>
      <c r="B8839">
        <v>3116.2314500000002</v>
      </c>
      <c r="C8839">
        <v>583.53174000000001</v>
      </c>
      <c r="D8839">
        <v>227.4282</v>
      </c>
      <c r="E8839">
        <v>184.14429999999999</v>
      </c>
      <c r="F8839">
        <v>192.11</v>
      </c>
      <c r="G8839">
        <v>69.570760000000007</v>
      </c>
    </row>
    <row r="8840" spans="1:7" x14ac:dyDescent="0.35">
      <c r="A8840" s="1">
        <v>41593</v>
      </c>
      <c r="B8840">
        <v>3130.9621699999998</v>
      </c>
      <c r="C8840">
        <v>583.05165999999997</v>
      </c>
      <c r="D8840">
        <v>227.62639999999999</v>
      </c>
      <c r="E8840">
        <v>184.00067000000001</v>
      </c>
      <c r="F8840">
        <v>192.11</v>
      </c>
      <c r="G8840">
        <v>68.694770000000005</v>
      </c>
    </row>
    <row r="8841" spans="1:7" x14ac:dyDescent="0.35">
      <c r="A8841" s="1">
        <v>41596</v>
      </c>
      <c r="B8841">
        <v>3127.42875</v>
      </c>
      <c r="C8841">
        <v>584.97262999999998</v>
      </c>
      <c r="D8841">
        <v>228.4111</v>
      </c>
      <c r="E8841">
        <v>182.44632999999999</v>
      </c>
      <c r="F8841">
        <v>192.11</v>
      </c>
      <c r="G8841">
        <v>67.161420000000007</v>
      </c>
    </row>
    <row r="8842" spans="1:7" x14ac:dyDescent="0.35">
      <c r="A8842" s="1">
        <v>41597</v>
      </c>
      <c r="B8842">
        <v>3108.92524</v>
      </c>
      <c r="C8842">
        <v>584.25059999999996</v>
      </c>
      <c r="D8842">
        <v>227.99369999999999</v>
      </c>
      <c r="E8842">
        <v>181.4556</v>
      </c>
      <c r="F8842">
        <v>192.11</v>
      </c>
      <c r="G8842">
        <v>67.044390000000007</v>
      </c>
    </row>
    <row r="8843" spans="1:7" x14ac:dyDescent="0.35">
      <c r="A8843" s="1">
        <v>41598</v>
      </c>
      <c r="B8843">
        <v>3121.8946099999998</v>
      </c>
      <c r="C8843">
        <v>583.72563000000002</v>
      </c>
      <c r="D8843">
        <v>227.35720000000001</v>
      </c>
      <c r="E8843">
        <v>183.40055000000001</v>
      </c>
      <c r="F8843">
        <v>192.12</v>
      </c>
      <c r="G8843">
        <v>65.539299999999997</v>
      </c>
    </row>
    <row r="8844" spans="1:7" x14ac:dyDescent="0.35">
      <c r="A8844" s="1">
        <v>41599</v>
      </c>
      <c r="B8844">
        <v>3127.0526799999998</v>
      </c>
      <c r="C8844">
        <v>580.92336</v>
      </c>
      <c r="D8844">
        <v>227.2022</v>
      </c>
      <c r="E8844">
        <v>184.41942</v>
      </c>
      <c r="F8844">
        <v>192.12</v>
      </c>
      <c r="G8844">
        <v>64.730580000000003</v>
      </c>
    </row>
    <row r="8845" spans="1:7" x14ac:dyDescent="0.35">
      <c r="A8845" s="1">
        <v>41600</v>
      </c>
      <c r="B8845">
        <v>3121.8266600000002</v>
      </c>
      <c r="C8845">
        <v>581.93695000000002</v>
      </c>
      <c r="D8845">
        <v>227.84960000000001</v>
      </c>
      <c r="E8845">
        <v>184.10533000000001</v>
      </c>
      <c r="F8845">
        <v>192.12</v>
      </c>
      <c r="G8845">
        <v>63.794670000000004</v>
      </c>
    </row>
    <row r="8846" spans="1:7" x14ac:dyDescent="0.35">
      <c r="A8846" s="1">
        <v>41603</v>
      </c>
      <c r="B8846">
        <v>3128.6915600000002</v>
      </c>
      <c r="C8846">
        <v>581.03661999999997</v>
      </c>
      <c r="D8846">
        <v>227.96340000000001</v>
      </c>
      <c r="E8846">
        <v>184.57067000000001</v>
      </c>
      <c r="F8846">
        <v>192.12</v>
      </c>
      <c r="G8846">
        <v>63.724710000000002</v>
      </c>
    </row>
    <row r="8847" spans="1:7" x14ac:dyDescent="0.35">
      <c r="A8847" s="1">
        <v>41604</v>
      </c>
      <c r="B8847">
        <v>3115.49442</v>
      </c>
      <c r="C8847">
        <v>583.23199</v>
      </c>
      <c r="D8847">
        <v>228.71979999999999</v>
      </c>
      <c r="E8847">
        <v>183.89245</v>
      </c>
      <c r="F8847">
        <v>192.12</v>
      </c>
      <c r="G8847">
        <v>62.145310000000002</v>
      </c>
    </row>
    <row r="8848" spans="1:7" x14ac:dyDescent="0.35">
      <c r="A8848" s="1">
        <v>41605</v>
      </c>
      <c r="B8848">
        <v>3118.4231399999999</v>
      </c>
      <c r="C8848">
        <v>582.27450999999996</v>
      </c>
      <c r="D8848">
        <v>228.53569999999999</v>
      </c>
      <c r="E8848">
        <v>183.30360999999999</v>
      </c>
      <c r="F8848">
        <v>192.12</v>
      </c>
      <c r="G8848">
        <v>62.443800000000003</v>
      </c>
    </row>
    <row r="8849" spans="1:7" x14ac:dyDescent="0.35">
      <c r="A8849" s="1">
        <v>41606</v>
      </c>
      <c r="B8849">
        <v>3120.2859800000001</v>
      </c>
      <c r="C8849">
        <v>582.58938999999998</v>
      </c>
      <c r="D8849">
        <v>228.72739999999999</v>
      </c>
      <c r="E8849">
        <v>183.30360999999999</v>
      </c>
      <c r="F8849">
        <v>192.12</v>
      </c>
      <c r="G8849">
        <v>62.443800000000003</v>
      </c>
    </row>
    <row r="8850" spans="1:7" x14ac:dyDescent="0.35">
      <c r="A8850" s="1">
        <v>41607</v>
      </c>
      <c r="B8850">
        <v>3121.80026</v>
      </c>
      <c r="C8850">
        <v>582.78147000000001</v>
      </c>
      <c r="D8850">
        <v>228.90029999999999</v>
      </c>
      <c r="E8850">
        <v>184.07603</v>
      </c>
      <c r="F8850">
        <v>192.12</v>
      </c>
      <c r="G8850">
        <v>63.638820000000003</v>
      </c>
    </row>
    <row r="8851" spans="1:7" x14ac:dyDescent="0.35">
      <c r="A8851" s="1">
        <v>41610</v>
      </c>
      <c r="B8851">
        <v>3116.36616</v>
      </c>
      <c r="C8851">
        <v>579.84023999999999</v>
      </c>
      <c r="D8851">
        <v>228.07579999999999</v>
      </c>
      <c r="E8851">
        <v>184.06478999999999</v>
      </c>
      <c r="F8851">
        <v>192.12</v>
      </c>
      <c r="G8851">
        <v>60.423830000000002</v>
      </c>
    </row>
    <row r="8852" spans="1:7" x14ac:dyDescent="0.35">
      <c r="A8852" s="1">
        <v>41611</v>
      </c>
      <c r="B8852">
        <v>3089.8986799999998</v>
      </c>
      <c r="C8852">
        <v>581.46313999999995</v>
      </c>
      <c r="D8852">
        <v>228.51490000000001</v>
      </c>
      <c r="E8852">
        <v>183.87316000000001</v>
      </c>
      <c r="F8852">
        <v>192.12</v>
      </c>
      <c r="G8852">
        <v>59.467260000000003</v>
      </c>
    </row>
    <row r="8853" spans="1:7" x14ac:dyDescent="0.35">
      <c r="A8853" s="1">
        <v>41612</v>
      </c>
      <c r="B8853">
        <v>3075.2986900000001</v>
      </c>
      <c r="C8853">
        <v>579.15927999999997</v>
      </c>
      <c r="D8853">
        <v>227.47810000000001</v>
      </c>
      <c r="E8853">
        <v>185.20038</v>
      </c>
      <c r="F8853">
        <v>192.12</v>
      </c>
      <c r="G8853">
        <v>61.061999999999998</v>
      </c>
    </row>
    <row r="8854" spans="1:7" x14ac:dyDescent="0.35">
      <c r="A8854" s="1">
        <v>41613</v>
      </c>
      <c r="B8854">
        <v>3048.1999500000002</v>
      </c>
      <c r="C8854">
        <v>580.81233999999995</v>
      </c>
      <c r="D8854">
        <v>227.7167</v>
      </c>
      <c r="E8854">
        <v>184.49556999999999</v>
      </c>
      <c r="F8854">
        <v>192.12</v>
      </c>
      <c r="G8854">
        <v>59.256810000000002</v>
      </c>
    </row>
    <row r="8855" spans="1:7" x14ac:dyDescent="0.35">
      <c r="A8855" s="1">
        <v>41614</v>
      </c>
      <c r="B8855">
        <v>3067.6241</v>
      </c>
      <c r="C8855">
        <v>580.34907999999996</v>
      </c>
      <c r="D8855">
        <v>227.85149999999999</v>
      </c>
      <c r="E8855">
        <v>184.30753999999999</v>
      </c>
      <c r="F8855">
        <v>192.12</v>
      </c>
      <c r="G8855">
        <v>58.998240000000003</v>
      </c>
    </row>
    <row r="8856" spans="1:7" x14ac:dyDescent="0.35">
      <c r="A8856" s="1">
        <v>41617</v>
      </c>
      <c r="B8856">
        <v>3071.1317899999999</v>
      </c>
      <c r="C8856">
        <v>580.91076999999996</v>
      </c>
      <c r="D8856">
        <v>228.2954</v>
      </c>
      <c r="E8856">
        <v>184.83247</v>
      </c>
      <c r="F8856">
        <v>192.12</v>
      </c>
      <c r="G8856">
        <v>60.104790000000001</v>
      </c>
    </row>
    <row r="8857" spans="1:7" x14ac:dyDescent="0.35">
      <c r="A8857" s="1">
        <v>41618</v>
      </c>
      <c r="B8857">
        <v>3054.51217</v>
      </c>
      <c r="C8857">
        <v>582.92323999999996</v>
      </c>
      <c r="D8857">
        <v>229.2758</v>
      </c>
      <c r="E8857">
        <v>185.00182000000001</v>
      </c>
      <c r="F8857">
        <v>192.12</v>
      </c>
      <c r="G8857">
        <v>62.308619999999998</v>
      </c>
    </row>
    <row r="8858" spans="1:7" x14ac:dyDescent="0.35">
      <c r="A8858" s="1">
        <v>41619</v>
      </c>
      <c r="B8858">
        <v>3020.55564</v>
      </c>
      <c r="C8858">
        <v>583.36581000000001</v>
      </c>
      <c r="D8858">
        <v>229.0368</v>
      </c>
      <c r="E8858">
        <v>185.33224999999999</v>
      </c>
      <c r="F8858">
        <v>192.12</v>
      </c>
      <c r="G8858">
        <v>60.00665</v>
      </c>
    </row>
    <row r="8859" spans="1:7" x14ac:dyDescent="0.35">
      <c r="A8859" s="1">
        <v>41620</v>
      </c>
      <c r="B8859">
        <v>3011.3694799999998</v>
      </c>
      <c r="C8859">
        <v>581.17124000000001</v>
      </c>
      <c r="D8859">
        <v>228.49289999999999</v>
      </c>
      <c r="E8859">
        <v>185.00109</v>
      </c>
      <c r="F8859">
        <v>192.13</v>
      </c>
      <c r="G8859">
        <v>59.487259999999999</v>
      </c>
    </row>
    <row r="8860" spans="1:7" x14ac:dyDescent="0.35">
      <c r="A8860" s="1">
        <v>41621</v>
      </c>
      <c r="B8860">
        <v>3016.06288</v>
      </c>
      <c r="C8860">
        <v>580.59876999999994</v>
      </c>
      <c r="D8860">
        <v>228.5488</v>
      </c>
      <c r="E8860">
        <v>185.08922999999999</v>
      </c>
      <c r="F8860">
        <v>192.13</v>
      </c>
      <c r="G8860">
        <v>59.884569999999997</v>
      </c>
    </row>
    <row r="8861" spans="1:7" x14ac:dyDescent="0.35">
      <c r="A8861" s="1">
        <v>41624</v>
      </c>
      <c r="B8861">
        <v>3030.0085800000002</v>
      </c>
      <c r="C8861">
        <v>581.42016000000001</v>
      </c>
      <c r="D8861">
        <v>228.768</v>
      </c>
      <c r="E8861">
        <v>185.04365000000001</v>
      </c>
      <c r="F8861">
        <v>192.13</v>
      </c>
      <c r="G8861">
        <v>60.33663</v>
      </c>
    </row>
    <row r="8862" spans="1:7" x14ac:dyDescent="0.35">
      <c r="A8862" s="1">
        <v>41625</v>
      </c>
      <c r="B8862">
        <v>3017.5312699999999</v>
      </c>
      <c r="C8862">
        <v>581.83635000000004</v>
      </c>
      <c r="D8862">
        <v>229.03739999999999</v>
      </c>
      <c r="E8862">
        <v>184.47346999999999</v>
      </c>
      <c r="F8862">
        <v>192.13</v>
      </c>
      <c r="G8862">
        <v>60.048380000000002</v>
      </c>
    </row>
    <row r="8863" spans="1:7" x14ac:dyDescent="0.35">
      <c r="A8863" s="1">
        <v>41626</v>
      </c>
      <c r="B8863">
        <v>3057.3175299999998</v>
      </c>
      <c r="C8863">
        <v>581.61760000000004</v>
      </c>
      <c r="D8863">
        <v>229.01679999999999</v>
      </c>
      <c r="E8863">
        <v>184.45652999999999</v>
      </c>
      <c r="F8863">
        <v>192.13</v>
      </c>
      <c r="G8863">
        <v>59.31324</v>
      </c>
    </row>
    <row r="8864" spans="1:7" x14ac:dyDescent="0.35">
      <c r="A8864" s="1">
        <v>41627</v>
      </c>
      <c r="B8864">
        <v>3086.7261100000001</v>
      </c>
      <c r="C8864">
        <v>577.77799000000005</v>
      </c>
      <c r="D8864">
        <v>228.43870000000001</v>
      </c>
      <c r="E8864">
        <v>186.72132999999999</v>
      </c>
      <c r="F8864">
        <v>192.13</v>
      </c>
      <c r="G8864">
        <v>58.846429999999998</v>
      </c>
    </row>
    <row r="8865" spans="1:7" x14ac:dyDescent="0.35">
      <c r="A8865" s="1">
        <v>41628</v>
      </c>
      <c r="B8865">
        <v>3099.5621099999998</v>
      </c>
      <c r="C8865">
        <v>578.20493999999997</v>
      </c>
      <c r="D8865">
        <v>228.88390000000001</v>
      </c>
      <c r="E8865">
        <v>187.80018999999999</v>
      </c>
      <c r="F8865">
        <v>192.13</v>
      </c>
      <c r="G8865">
        <v>58.803330000000003</v>
      </c>
    </row>
    <row r="8866" spans="1:7" x14ac:dyDescent="0.35">
      <c r="A8866" s="1">
        <v>41631</v>
      </c>
      <c r="B8866">
        <v>3115.40119</v>
      </c>
      <c r="C8866">
        <v>578.43529000000001</v>
      </c>
      <c r="D8866">
        <v>228.89510000000001</v>
      </c>
      <c r="E8866">
        <v>187.14724000000001</v>
      </c>
      <c r="F8866">
        <v>192.13</v>
      </c>
      <c r="G8866">
        <v>58.757570000000001</v>
      </c>
    </row>
    <row r="8867" spans="1:7" x14ac:dyDescent="0.35">
      <c r="A8867" s="1">
        <v>41632</v>
      </c>
      <c r="B8867">
        <v>3123.9225799999999</v>
      </c>
      <c r="C8867">
        <v>577.13520000000005</v>
      </c>
      <c r="D8867">
        <v>228.29419999999999</v>
      </c>
      <c r="E8867">
        <v>187.59896000000001</v>
      </c>
      <c r="F8867">
        <v>192.13</v>
      </c>
      <c r="G8867">
        <v>60.507989999999999</v>
      </c>
    </row>
    <row r="8868" spans="1:7" x14ac:dyDescent="0.35">
      <c r="A8868" s="1">
        <v>41633</v>
      </c>
      <c r="B8868">
        <v>3123.61373</v>
      </c>
      <c r="C8868">
        <v>577.03782999999999</v>
      </c>
      <c r="D8868">
        <v>228.29409999999999</v>
      </c>
      <c r="E8868">
        <v>187.59896000000001</v>
      </c>
      <c r="F8868">
        <v>192.13</v>
      </c>
      <c r="G8868">
        <v>60.507989999999999</v>
      </c>
    </row>
    <row r="8869" spans="1:7" x14ac:dyDescent="0.35">
      <c r="A8869" s="1">
        <v>41634</v>
      </c>
      <c r="B8869">
        <v>3134.91543</v>
      </c>
      <c r="C8869">
        <v>576.56966999999997</v>
      </c>
      <c r="D8869">
        <v>228.36969999999999</v>
      </c>
      <c r="E8869">
        <v>187.48706999999999</v>
      </c>
      <c r="F8869">
        <v>192.13</v>
      </c>
      <c r="G8869">
        <v>60.86674</v>
      </c>
    </row>
    <row r="8870" spans="1:7" x14ac:dyDescent="0.35">
      <c r="A8870" s="1">
        <v>41635</v>
      </c>
      <c r="B8870">
        <v>3132.4405400000001</v>
      </c>
      <c r="C8870">
        <v>576.55114000000003</v>
      </c>
      <c r="D8870">
        <v>228.46260000000001</v>
      </c>
      <c r="E8870">
        <v>186.61214000000001</v>
      </c>
      <c r="F8870">
        <v>192.13</v>
      </c>
      <c r="G8870">
        <v>61.222149999999999</v>
      </c>
    </row>
    <row r="8871" spans="1:7" x14ac:dyDescent="0.35">
      <c r="A8871" s="1">
        <v>41638</v>
      </c>
      <c r="B8871">
        <v>3129.0739600000002</v>
      </c>
      <c r="C8871">
        <v>577.76981999999998</v>
      </c>
      <c r="D8871">
        <v>229.15710000000001</v>
      </c>
      <c r="E8871">
        <v>185.48948999999999</v>
      </c>
      <c r="F8871">
        <v>192.13</v>
      </c>
      <c r="G8871">
        <v>59.698520000000002</v>
      </c>
    </row>
    <row r="8872" spans="1:7" x14ac:dyDescent="0.35">
      <c r="A8872" s="1">
        <v>41639</v>
      </c>
      <c r="B8872">
        <v>3140.92535</v>
      </c>
      <c r="C8872">
        <v>577.24510999999995</v>
      </c>
      <c r="D8872">
        <v>228.91040000000001</v>
      </c>
      <c r="E8872">
        <v>183.61483999999999</v>
      </c>
      <c r="F8872">
        <v>192.13</v>
      </c>
      <c r="G8872">
        <v>61.024900000000002</v>
      </c>
    </row>
    <row r="8873" spans="1:7" x14ac:dyDescent="0.35">
      <c r="A8873" s="1">
        <v>41640</v>
      </c>
      <c r="B8873">
        <v>3146.22246</v>
      </c>
      <c r="C8873">
        <v>577.24510999999995</v>
      </c>
      <c r="D8873">
        <v>228.91040000000001</v>
      </c>
      <c r="E8873">
        <v>183.61483999999999</v>
      </c>
      <c r="F8873">
        <v>192.13</v>
      </c>
      <c r="G8873">
        <v>61.024900000000002</v>
      </c>
    </row>
    <row r="8874" spans="1:7" x14ac:dyDescent="0.35">
      <c r="A8874" s="1">
        <v>41641</v>
      </c>
      <c r="B8874">
        <v>3137.11438</v>
      </c>
      <c r="C8874">
        <v>575.85022000000004</v>
      </c>
      <c r="D8874">
        <v>228.5711</v>
      </c>
      <c r="E8874">
        <v>184.63218000000001</v>
      </c>
      <c r="F8874">
        <v>192.13</v>
      </c>
      <c r="G8874">
        <v>64.017679999999999</v>
      </c>
    </row>
    <row r="8875" spans="1:7" x14ac:dyDescent="0.35">
      <c r="A8875" s="1">
        <v>41642</v>
      </c>
      <c r="B8875">
        <v>3154.9475600000001</v>
      </c>
      <c r="C8875">
        <v>576.20824000000005</v>
      </c>
      <c r="D8875">
        <v>228.50059999999999</v>
      </c>
      <c r="E8875">
        <v>184.84990999999999</v>
      </c>
      <c r="F8875">
        <v>192.13</v>
      </c>
      <c r="G8875">
        <v>63.675789999999999</v>
      </c>
    </row>
    <row r="8876" spans="1:7" x14ac:dyDescent="0.35">
      <c r="A8876" s="1">
        <v>41645</v>
      </c>
      <c r="B8876">
        <v>3137.7478000000001</v>
      </c>
      <c r="C8876">
        <v>577.02431000000001</v>
      </c>
      <c r="D8876">
        <v>229.11099999999999</v>
      </c>
      <c r="E8876">
        <v>184.60803999999999</v>
      </c>
      <c r="F8876">
        <v>192.13</v>
      </c>
      <c r="G8876">
        <v>63.760489999999997</v>
      </c>
    </row>
    <row r="8877" spans="1:7" x14ac:dyDescent="0.35">
      <c r="A8877" s="1">
        <v>41646</v>
      </c>
      <c r="B8877">
        <v>3152.4822600000002</v>
      </c>
      <c r="C8877">
        <v>577.07483000000002</v>
      </c>
      <c r="D8877">
        <v>229.13399999999999</v>
      </c>
      <c r="E8877">
        <v>184.46937</v>
      </c>
      <c r="F8877">
        <v>192.13</v>
      </c>
      <c r="G8877">
        <v>63.786540000000002</v>
      </c>
    </row>
    <row r="8878" spans="1:7" x14ac:dyDescent="0.35">
      <c r="A8878" s="1">
        <v>41647</v>
      </c>
      <c r="B8878">
        <v>3171.3914</v>
      </c>
      <c r="C8878">
        <v>576.29574000000002</v>
      </c>
      <c r="D8878">
        <v>228.601</v>
      </c>
      <c r="E8878">
        <v>183.50789</v>
      </c>
      <c r="F8878">
        <v>192.13</v>
      </c>
      <c r="G8878">
        <v>63.208649999999999</v>
      </c>
    </row>
    <row r="8879" spans="1:7" x14ac:dyDescent="0.35">
      <c r="A8879" s="1">
        <v>41648</v>
      </c>
      <c r="B8879">
        <v>3161.0658800000001</v>
      </c>
      <c r="C8879">
        <v>576.09833000000003</v>
      </c>
      <c r="D8879">
        <v>228.73949999999999</v>
      </c>
      <c r="E8879">
        <v>181.32599999999999</v>
      </c>
      <c r="F8879">
        <v>192.13</v>
      </c>
      <c r="G8879">
        <v>61.992420000000003</v>
      </c>
    </row>
    <row r="8880" spans="1:7" x14ac:dyDescent="0.35">
      <c r="A8880" s="1">
        <v>41649</v>
      </c>
      <c r="B8880">
        <v>3159.2397299999998</v>
      </c>
      <c r="C8880">
        <v>579.78863999999999</v>
      </c>
      <c r="D8880">
        <v>230.1747</v>
      </c>
      <c r="E8880">
        <v>182.19286</v>
      </c>
      <c r="F8880">
        <v>192.13</v>
      </c>
      <c r="G8880">
        <v>63.710140000000003</v>
      </c>
    </row>
    <row r="8881" spans="1:7" x14ac:dyDescent="0.35">
      <c r="A8881" s="1">
        <v>41652</v>
      </c>
      <c r="B8881">
        <v>3142.9259299999999</v>
      </c>
      <c r="C8881">
        <v>581.41647999999998</v>
      </c>
      <c r="D8881">
        <v>230.51310000000001</v>
      </c>
      <c r="E8881">
        <v>183.61249000000001</v>
      </c>
      <c r="F8881">
        <v>192.14</v>
      </c>
      <c r="G8881">
        <v>65.231440000000006</v>
      </c>
    </row>
    <row r="8882" spans="1:7" x14ac:dyDescent="0.35">
      <c r="A8882" s="1">
        <v>41653</v>
      </c>
      <c r="B8882">
        <v>3148.3424300000001</v>
      </c>
      <c r="C8882">
        <v>581.79861000000005</v>
      </c>
      <c r="D8882">
        <v>230.2706</v>
      </c>
      <c r="E8882">
        <v>183.64100999999999</v>
      </c>
      <c r="F8882">
        <v>192.14</v>
      </c>
      <c r="G8882">
        <v>64.123959999999997</v>
      </c>
    </row>
    <row r="8883" spans="1:7" x14ac:dyDescent="0.35">
      <c r="A8883" s="1">
        <v>41654</v>
      </c>
      <c r="B8883">
        <v>3185.0139800000002</v>
      </c>
      <c r="C8883">
        <v>578.31884000000002</v>
      </c>
      <c r="D8883">
        <v>229.57490000000001</v>
      </c>
      <c r="E8883">
        <v>185.00368</v>
      </c>
      <c r="F8883">
        <v>192.14</v>
      </c>
      <c r="G8883">
        <v>65.433179999999993</v>
      </c>
    </row>
    <row r="8884" spans="1:7" x14ac:dyDescent="0.35">
      <c r="A8884" s="1">
        <v>41655</v>
      </c>
      <c r="B8884">
        <v>3183.9982300000001</v>
      </c>
      <c r="C8884">
        <v>579.30709000000002</v>
      </c>
      <c r="D8884">
        <v>230.1026</v>
      </c>
      <c r="E8884">
        <v>185.36894000000001</v>
      </c>
      <c r="F8884">
        <v>192.14</v>
      </c>
      <c r="G8884">
        <v>66.097549999999998</v>
      </c>
    </row>
    <row r="8885" spans="1:7" x14ac:dyDescent="0.35">
      <c r="A8885" s="1">
        <v>41656</v>
      </c>
      <c r="B8885">
        <v>3194.4877000000001</v>
      </c>
      <c r="C8885">
        <v>579.26986999999997</v>
      </c>
      <c r="D8885">
        <v>230.15940000000001</v>
      </c>
      <c r="E8885">
        <v>186.23079000000001</v>
      </c>
      <c r="F8885">
        <v>192.14</v>
      </c>
      <c r="G8885">
        <v>68.211060000000003</v>
      </c>
    </row>
    <row r="8886" spans="1:7" x14ac:dyDescent="0.35">
      <c r="A8886" s="1">
        <v>41659</v>
      </c>
      <c r="B8886">
        <v>3187.50072</v>
      </c>
      <c r="C8886">
        <v>580.02835000000005</v>
      </c>
      <c r="D8886">
        <v>230.21799999999999</v>
      </c>
      <c r="E8886">
        <v>186.23079000000001</v>
      </c>
      <c r="F8886">
        <v>192.14</v>
      </c>
      <c r="G8886">
        <v>68.211060000000003</v>
      </c>
    </row>
    <row r="8887" spans="1:7" x14ac:dyDescent="0.35">
      <c r="A8887" s="1">
        <v>41660</v>
      </c>
      <c r="B8887">
        <v>3194.4746700000001</v>
      </c>
      <c r="C8887">
        <v>579.09947</v>
      </c>
      <c r="D8887">
        <v>230.2509</v>
      </c>
      <c r="E8887">
        <v>185.66945000000001</v>
      </c>
      <c r="F8887">
        <v>192.14</v>
      </c>
      <c r="G8887">
        <v>69.058409999999995</v>
      </c>
    </row>
    <row r="8888" spans="1:7" x14ac:dyDescent="0.35">
      <c r="A8888" s="1">
        <v>41661</v>
      </c>
      <c r="B8888">
        <v>3198.81403</v>
      </c>
      <c r="C8888">
        <v>579.26742000000002</v>
      </c>
      <c r="D8888">
        <v>230.07400000000001</v>
      </c>
      <c r="E8888">
        <v>186.87861000000001</v>
      </c>
      <c r="F8888">
        <v>192.14</v>
      </c>
      <c r="G8888">
        <v>67.293059999999997</v>
      </c>
    </row>
    <row r="8889" spans="1:7" x14ac:dyDescent="0.35">
      <c r="A8889" s="1">
        <v>41662</v>
      </c>
      <c r="B8889">
        <v>3148.35466</v>
      </c>
      <c r="C8889">
        <v>582.89820999999995</v>
      </c>
      <c r="D8889">
        <v>231.22659999999999</v>
      </c>
      <c r="E8889">
        <v>185.47810000000001</v>
      </c>
      <c r="F8889">
        <v>192.14</v>
      </c>
      <c r="G8889">
        <v>68.336920000000006</v>
      </c>
    </row>
    <row r="8890" spans="1:7" x14ac:dyDescent="0.35">
      <c r="A8890" s="1">
        <v>41663</v>
      </c>
      <c r="B8890">
        <v>3085.3429799999999</v>
      </c>
      <c r="C8890">
        <v>585.45933000000002</v>
      </c>
      <c r="D8890">
        <v>231.21289999999999</v>
      </c>
      <c r="E8890">
        <v>186.88255000000001</v>
      </c>
      <c r="F8890">
        <v>192.13</v>
      </c>
      <c r="G8890">
        <v>67.737340000000003</v>
      </c>
    </row>
    <row r="8891" spans="1:7" x14ac:dyDescent="0.35">
      <c r="A8891" s="1">
        <v>41666</v>
      </c>
      <c r="B8891">
        <v>3060.6981500000002</v>
      </c>
      <c r="C8891">
        <v>585.09127999999998</v>
      </c>
      <c r="D8891">
        <v>230.9709</v>
      </c>
      <c r="E8891">
        <v>184.74823000000001</v>
      </c>
      <c r="F8891">
        <v>192.13</v>
      </c>
      <c r="G8891">
        <v>65.49015</v>
      </c>
    </row>
    <row r="8892" spans="1:7" x14ac:dyDescent="0.35">
      <c r="A8892" s="1">
        <v>41667</v>
      </c>
      <c r="B8892">
        <v>3076.56963</v>
      </c>
      <c r="C8892">
        <v>584.6259</v>
      </c>
      <c r="D8892">
        <v>231.0444</v>
      </c>
      <c r="E8892">
        <v>186.24672000000001</v>
      </c>
      <c r="F8892">
        <v>192.13</v>
      </c>
      <c r="G8892">
        <v>66.712159999999997</v>
      </c>
    </row>
    <row r="8893" spans="1:7" x14ac:dyDescent="0.35">
      <c r="A8893" s="1">
        <v>41668</v>
      </c>
      <c r="B8893">
        <v>3062.9771999999998</v>
      </c>
      <c r="C8893">
        <v>585.83857999999998</v>
      </c>
      <c r="D8893">
        <v>231.5865</v>
      </c>
      <c r="E8893">
        <v>188.06558999999999</v>
      </c>
      <c r="F8893">
        <v>192.13</v>
      </c>
      <c r="G8893">
        <v>68.194950000000006</v>
      </c>
    </row>
    <row r="8894" spans="1:7" x14ac:dyDescent="0.35">
      <c r="A8894" s="1">
        <v>41669</v>
      </c>
      <c r="B8894">
        <v>3094.8052499999999</v>
      </c>
      <c r="C8894">
        <v>584.21879999999999</v>
      </c>
      <c r="D8894">
        <v>230.98750000000001</v>
      </c>
      <c r="E8894">
        <v>187.69399000000001</v>
      </c>
      <c r="F8894">
        <v>192.14</v>
      </c>
      <c r="G8894">
        <v>67.270650000000003</v>
      </c>
    </row>
    <row r="8895" spans="1:7" x14ac:dyDescent="0.35">
      <c r="A8895" s="1">
        <v>41670</v>
      </c>
      <c r="B8895">
        <v>3088.19542</v>
      </c>
      <c r="C8895">
        <v>585.00549999999998</v>
      </c>
      <c r="D8895">
        <v>230.9359</v>
      </c>
      <c r="E8895">
        <v>188.03414000000001</v>
      </c>
      <c r="F8895">
        <v>192.13</v>
      </c>
      <c r="G8895">
        <v>67.169610000000006</v>
      </c>
    </row>
    <row r="8896" spans="1:7" x14ac:dyDescent="0.35">
      <c r="A8896" s="1">
        <v>41673</v>
      </c>
      <c r="B8896">
        <v>3034.2339400000001</v>
      </c>
      <c r="C8896">
        <v>587.28066999999999</v>
      </c>
      <c r="D8896">
        <v>231.80459999999999</v>
      </c>
      <c r="E8896">
        <v>188.28727000000001</v>
      </c>
      <c r="F8896">
        <v>192.13</v>
      </c>
      <c r="G8896">
        <v>66.527929999999998</v>
      </c>
    </row>
    <row r="8897" spans="1:7" x14ac:dyDescent="0.35">
      <c r="A8897" s="1">
        <v>41674</v>
      </c>
      <c r="B8897">
        <v>3029.5571</v>
      </c>
      <c r="C8897">
        <v>586.79832999999996</v>
      </c>
      <c r="D8897">
        <v>231.27119999999999</v>
      </c>
      <c r="E8897">
        <v>191.11699999999999</v>
      </c>
      <c r="F8897">
        <v>192.13</v>
      </c>
      <c r="G8897">
        <v>66.97242</v>
      </c>
    </row>
    <row r="8898" spans="1:7" x14ac:dyDescent="0.35">
      <c r="A8898" s="1">
        <v>41675</v>
      </c>
      <c r="B8898">
        <v>3032.01296</v>
      </c>
      <c r="C8898">
        <v>587.53661999999997</v>
      </c>
      <c r="D8898">
        <v>231.107</v>
      </c>
      <c r="E8898">
        <v>190.55088000000001</v>
      </c>
      <c r="F8898">
        <v>192.13</v>
      </c>
      <c r="G8898">
        <v>66.105900000000005</v>
      </c>
    </row>
    <row r="8899" spans="1:7" x14ac:dyDescent="0.35">
      <c r="A8899" s="1">
        <v>41676</v>
      </c>
      <c r="B8899">
        <v>3056.41732</v>
      </c>
      <c r="C8899">
        <v>586.72231999999997</v>
      </c>
      <c r="D8899">
        <v>231.148</v>
      </c>
      <c r="E8899">
        <v>189.61018000000001</v>
      </c>
      <c r="F8899">
        <v>192.13</v>
      </c>
      <c r="G8899">
        <v>65.744420000000005</v>
      </c>
    </row>
    <row r="8900" spans="1:7" x14ac:dyDescent="0.35">
      <c r="A8900" s="1">
        <v>41677</v>
      </c>
      <c r="B8900">
        <v>3088.5683600000002</v>
      </c>
      <c r="C8900">
        <v>587.13937999999996</v>
      </c>
      <c r="D8900">
        <v>231.81649999999999</v>
      </c>
      <c r="E8900">
        <v>189.92167000000001</v>
      </c>
      <c r="F8900">
        <v>192.12</v>
      </c>
      <c r="G8900">
        <v>67.706440000000001</v>
      </c>
    </row>
    <row r="8901" spans="1:7" x14ac:dyDescent="0.35">
      <c r="A8901" s="1">
        <v>41680</v>
      </c>
      <c r="B8901">
        <v>3093.4091800000001</v>
      </c>
      <c r="C8901">
        <v>587.69489999999996</v>
      </c>
      <c r="D8901">
        <v>231.97200000000001</v>
      </c>
      <c r="E8901">
        <v>188.78771</v>
      </c>
      <c r="F8901">
        <v>192.13</v>
      </c>
      <c r="G8901">
        <v>69.677030000000002</v>
      </c>
    </row>
    <row r="8902" spans="1:7" x14ac:dyDescent="0.35">
      <c r="A8902" s="1">
        <v>41681</v>
      </c>
      <c r="B8902">
        <v>3125.7680700000001</v>
      </c>
      <c r="C8902">
        <v>587.51152999999999</v>
      </c>
      <c r="D8902">
        <v>232.00720000000001</v>
      </c>
      <c r="E8902">
        <v>190.077</v>
      </c>
      <c r="F8902">
        <v>192.13</v>
      </c>
      <c r="G8902">
        <v>72.293599999999998</v>
      </c>
    </row>
    <row r="8903" spans="1:7" x14ac:dyDescent="0.35">
      <c r="A8903" s="1">
        <v>41682</v>
      </c>
      <c r="B8903">
        <v>3147.75495</v>
      </c>
      <c r="C8903">
        <v>585.53601000000003</v>
      </c>
      <c r="D8903">
        <v>231.40989999999999</v>
      </c>
      <c r="E8903">
        <v>191.68486999999999</v>
      </c>
      <c r="F8903">
        <v>192.14</v>
      </c>
      <c r="G8903">
        <v>70.632339999999999</v>
      </c>
    </row>
    <row r="8904" spans="1:7" x14ac:dyDescent="0.35">
      <c r="A8904" s="1">
        <v>41683</v>
      </c>
      <c r="B8904">
        <v>3138.8004599999999</v>
      </c>
      <c r="C8904">
        <v>588.29260999999997</v>
      </c>
      <c r="D8904">
        <v>232.42240000000001</v>
      </c>
      <c r="E8904">
        <v>191.60921999999999</v>
      </c>
      <c r="F8904">
        <v>192.14</v>
      </c>
      <c r="G8904">
        <v>72.83605</v>
      </c>
    </row>
    <row r="8905" spans="1:7" x14ac:dyDescent="0.35">
      <c r="A8905" s="1">
        <v>41684</v>
      </c>
      <c r="B8905">
        <v>3146.3987999999999</v>
      </c>
      <c r="C8905">
        <v>589.64935000000003</v>
      </c>
      <c r="D8905">
        <v>232.59440000000001</v>
      </c>
      <c r="E8905">
        <v>192.09880000000001</v>
      </c>
      <c r="F8905">
        <v>192.14</v>
      </c>
      <c r="G8905">
        <v>74.472139999999996</v>
      </c>
    </row>
    <row r="8906" spans="1:7" x14ac:dyDescent="0.35">
      <c r="A8906" s="1">
        <v>41687</v>
      </c>
      <c r="B8906">
        <v>3152.7728900000002</v>
      </c>
      <c r="C8906">
        <v>589.99270000000001</v>
      </c>
      <c r="D8906">
        <v>232.71080000000001</v>
      </c>
      <c r="E8906">
        <v>192.09880000000001</v>
      </c>
      <c r="F8906">
        <v>192.14</v>
      </c>
      <c r="G8906">
        <v>74.472139999999996</v>
      </c>
    </row>
    <row r="8907" spans="1:7" x14ac:dyDescent="0.35">
      <c r="A8907" s="1">
        <v>41688</v>
      </c>
      <c r="B8907">
        <v>3153.19706</v>
      </c>
      <c r="C8907">
        <v>590.35519999999997</v>
      </c>
      <c r="D8907">
        <v>233.2987</v>
      </c>
      <c r="E8907">
        <v>194.46634</v>
      </c>
      <c r="F8907">
        <v>192.14</v>
      </c>
      <c r="G8907">
        <v>74.772580000000005</v>
      </c>
    </row>
    <row r="8908" spans="1:7" x14ac:dyDescent="0.35">
      <c r="A8908" s="1">
        <v>41689</v>
      </c>
      <c r="B8908">
        <v>3143.8953299999998</v>
      </c>
      <c r="C8908">
        <v>590.29470000000003</v>
      </c>
      <c r="D8908">
        <v>233.1713</v>
      </c>
      <c r="E8908">
        <v>195.77705</v>
      </c>
      <c r="F8908">
        <v>192.14</v>
      </c>
      <c r="G8908">
        <v>72.340310000000002</v>
      </c>
    </row>
    <row r="8909" spans="1:7" x14ac:dyDescent="0.35">
      <c r="A8909" s="1">
        <v>41690</v>
      </c>
      <c r="B8909">
        <v>3157.6664799999999</v>
      </c>
      <c r="C8909">
        <v>588.60222999999996</v>
      </c>
      <c r="D8909">
        <v>232.5763</v>
      </c>
      <c r="E8909">
        <v>195.98124000000001</v>
      </c>
      <c r="F8909">
        <v>192.14</v>
      </c>
      <c r="G8909">
        <v>75.45478</v>
      </c>
    </row>
    <row r="8910" spans="1:7" x14ac:dyDescent="0.35">
      <c r="A8910" s="1">
        <v>41691</v>
      </c>
      <c r="B8910">
        <v>3157.3389000000002</v>
      </c>
      <c r="C8910">
        <v>588.96559000000002</v>
      </c>
      <c r="D8910">
        <v>233.03890000000001</v>
      </c>
      <c r="E8910">
        <v>195.98668000000001</v>
      </c>
      <c r="F8910">
        <v>192.14</v>
      </c>
      <c r="G8910">
        <v>74.9071</v>
      </c>
    </row>
    <row r="8911" spans="1:7" x14ac:dyDescent="0.35">
      <c r="A8911" s="1">
        <v>41694</v>
      </c>
      <c r="B8911">
        <v>3173.2494499999998</v>
      </c>
      <c r="C8911">
        <v>589.03931</v>
      </c>
      <c r="D8911">
        <v>232.93530000000001</v>
      </c>
      <c r="E8911">
        <v>196.25864000000001</v>
      </c>
      <c r="F8911">
        <v>192.14</v>
      </c>
      <c r="G8911">
        <v>75.14443</v>
      </c>
    </row>
    <row r="8912" spans="1:7" x14ac:dyDescent="0.35">
      <c r="A8912" s="1">
        <v>41695</v>
      </c>
      <c r="B8912">
        <v>3171.9715000000001</v>
      </c>
      <c r="C8912">
        <v>590.56975</v>
      </c>
      <c r="D8912">
        <v>233.57660000000001</v>
      </c>
      <c r="E8912">
        <v>196.14936</v>
      </c>
      <c r="F8912">
        <v>192.14</v>
      </c>
      <c r="G8912">
        <v>73.880889999999994</v>
      </c>
    </row>
    <row r="8913" spans="1:7" x14ac:dyDescent="0.35">
      <c r="A8913" s="1">
        <v>41696</v>
      </c>
      <c r="B8913">
        <v>3182.2512700000002</v>
      </c>
      <c r="C8913">
        <v>590.06312000000003</v>
      </c>
      <c r="D8913">
        <v>233.6353</v>
      </c>
      <c r="E8913">
        <v>196.58623</v>
      </c>
      <c r="F8913">
        <v>192.14</v>
      </c>
      <c r="G8913">
        <v>73.324389999999994</v>
      </c>
    </row>
    <row r="8914" spans="1:7" x14ac:dyDescent="0.35">
      <c r="A8914" s="1">
        <v>41697</v>
      </c>
      <c r="B8914">
        <v>3180.65146</v>
      </c>
      <c r="C8914">
        <v>591.51476000000002</v>
      </c>
      <c r="D8914">
        <v>234.18129999999999</v>
      </c>
      <c r="E8914">
        <v>195.80737999999999</v>
      </c>
      <c r="F8914">
        <v>192.14</v>
      </c>
      <c r="G8914">
        <v>72.996279999999999</v>
      </c>
    </row>
    <row r="8915" spans="1:7" x14ac:dyDescent="0.35">
      <c r="A8915" s="1">
        <v>41698</v>
      </c>
      <c r="B8915">
        <v>3171.6346100000001</v>
      </c>
      <c r="C8915">
        <v>593.19705999999996</v>
      </c>
      <c r="D8915">
        <v>234.70140000000001</v>
      </c>
      <c r="E8915">
        <v>195.37506999999999</v>
      </c>
      <c r="F8915">
        <v>192.14</v>
      </c>
      <c r="G8915">
        <v>72.097089999999994</v>
      </c>
    </row>
    <row r="8916" spans="1:7" x14ac:dyDescent="0.35">
      <c r="A8916" s="1">
        <v>41701</v>
      </c>
      <c r="B8916">
        <v>3150.5633200000002</v>
      </c>
      <c r="C8916">
        <v>594.68907000000002</v>
      </c>
      <c r="D8916">
        <v>235.03380000000001</v>
      </c>
      <c r="E8916">
        <v>198.40266</v>
      </c>
      <c r="F8916">
        <v>192.14</v>
      </c>
      <c r="G8916">
        <v>73.527450000000002</v>
      </c>
    </row>
    <row r="8917" spans="1:7" x14ac:dyDescent="0.35">
      <c r="A8917" s="1">
        <v>41702</v>
      </c>
      <c r="B8917">
        <v>3193.9883500000001</v>
      </c>
      <c r="C8917">
        <v>592.37280999999996</v>
      </c>
      <c r="D8917">
        <v>234.1815</v>
      </c>
      <c r="E8917">
        <v>199.37398999999999</v>
      </c>
      <c r="F8917">
        <v>192.14</v>
      </c>
      <c r="G8917">
        <v>73.175489999999996</v>
      </c>
    </row>
    <row r="8918" spans="1:7" x14ac:dyDescent="0.35">
      <c r="A8918" s="1">
        <v>41703</v>
      </c>
      <c r="B8918">
        <v>3196.4821000000002</v>
      </c>
      <c r="C8918">
        <v>592.24108000000001</v>
      </c>
      <c r="D8918">
        <v>234.22839999999999</v>
      </c>
      <c r="E8918">
        <v>198.86589000000001</v>
      </c>
      <c r="F8918">
        <v>192.14</v>
      </c>
      <c r="G8918">
        <v>74.224320000000006</v>
      </c>
    </row>
    <row r="8919" spans="1:7" x14ac:dyDescent="0.35">
      <c r="A8919" s="1">
        <v>41704</v>
      </c>
      <c r="B8919">
        <v>3181.8300300000001</v>
      </c>
      <c r="C8919">
        <v>591.41944999999998</v>
      </c>
      <c r="D8919">
        <v>234.17840000000001</v>
      </c>
      <c r="E8919">
        <v>198.70590000000001</v>
      </c>
      <c r="F8919">
        <v>192.14</v>
      </c>
      <c r="G8919">
        <v>74.429249999999996</v>
      </c>
    </row>
    <row r="8920" spans="1:7" x14ac:dyDescent="0.35">
      <c r="A8920" s="1">
        <v>41705</v>
      </c>
      <c r="B8920">
        <v>3169.02414</v>
      </c>
      <c r="C8920">
        <v>590.84218999999996</v>
      </c>
      <c r="D8920">
        <v>233.75649999999999</v>
      </c>
      <c r="E8920">
        <v>197.57419999999999</v>
      </c>
      <c r="F8920">
        <v>192.14</v>
      </c>
      <c r="G8920">
        <v>72.530670000000001</v>
      </c>
    </row>
    <row r="8921" spans="1:7" x14ac:dyDescent="0.35">
      <c r="A8921" s="1">
        <v>41708</v>
      </c>
      <c r="B8921">
        <v>3160.5846299999998</v>
      </c>
      <c r="C8921">
        <v>591.17246999999998</v>
      </c>
      <c r="D8921">
        <v>233.8124</v>
      </c>
      <c r="E8921">
        <v>196.47448</v>
      </c>
      <c r="F8921">
        <v>192.14</v>
      </c>
      <c r="G8921">
        <v>71.975729999999999</v>
      </c>
    </row>
    <row r="8922" spans="1:7" x14ac:dyDescent="0.35">
      <c r="A8922" s="1">
        <v>41709</v>
      </c>
      <c r="B8922">
        <v>3154.7575400000001</v>
      </c>
      <c r="C8922">
        <v>591.02984000000004</v>
      </c>
      <c r="D8922">
        <v>233.92089999999999</v>
      </c>
      <c r="E8922">
        <v>196.32803999999999</v>
      </c>
      <c r="F8922">
        <v>192.14</v>
      </c>
      <c r="G8922">
        <v>72.038989999999998</v>
      </c>
    </row>
    <row r="8923" spans="1:7" x14ac:dyDescent="0.35">
      <c r="A8923" s="1">
        <v>41710</v>
      </c>
      <c r="B8923">
        <v>3134.6890600000002</v>
      </c>
      <c r="C8923">
        <v>592.58653000000004</v>
      </c>
      <c r="D8923">
        <v>234.364</v>
      </c>
      <c r="E8923">
        <v>195.56980999999999</v>
      </c>
      <c r="F8923">
        <v>192.14</v>
      </c>
      <c r="G8923">
        <v>73.960300000000004</v>
      </c>
    </row>
    <row r="8924" spans="1:7" x14ac:dyDescent="0.35">
      <c r="A8924" s="1">
        <v>41711</v>
      </c>
      <c r="B8924">
        <v>3119.0790999999999</v>
      </c>
      <c r="C8924">
        <v>595.04354999999998</v>
      </c>
      <c r="D8924">
        <v>235.35839999999999</v>
      </c>
      <c r="E8924">
        <v>195.5652</v>
      </c>
      <c r="F8924">
        <v>192.14</v>
      </c>
      <c r="G8924">
        <v>75.992999999999995</v>
      </c>
    </row>
    <row r="8925" spans="1:7" x14ac:dyDescent="0.35">
      <c r="A8925" s="1">
        <v>41712</v>
      </c>
      <c r="B8925">
        <v>3089.6164699999999</v>
      </c>
      <c r="C8925">
        <v>596.35855000000004</v>
      </c>
      <c r="D8925">
        <v>235.2456</v>
      </c>
      <c r="E8925">
        <v>195.41676000000001</v>
      </c>
      <c r="F8925">
        <v>192.14</v>
      </c>
      <c r="G8925">
        <v>76.405760000000001</v>
      </c>
    </row>
    <row r="8926" spans="1:7" x14ac:dyDescent="0.35">
      <c r="A8926" s="1">
        <v>41715</v>
      </c>
      <c r="B8926">
        <v>3108.2721999999999</v>
      </c>
      <c r="C8926">
        <v>596.01455999999996</v>
      </c>
      <c r="D8926">
        <v>234.91139999999999</v>
      </c>
      <c r="E8926">
        <v>193.94965999999999</v>
      </c>
      <c r="F8926">
        <v>192.14</v>
      </c>
      <c r="G8926">
        <v>73.90643</v>
      </c>
    </row>
    <row r="8927" spans="1:7" x14ac:dyDescent="0.35">
      <c r="A8927" s="1">
        <v>41716</v>
      </c>
      <c r="B8927">
        <v>3130.70912</v>
      </c>
      <c r="C8927">
        <v>596.27671999999995</v>
      </c>
      <c r="D8927">
        <v>234.96700000000001</v>
      </c>
      <c r="E8927">
        <v>194.89578</v>
      </c>
      <c r="F8927">
        <v>192.14</v>
      </c>
      <c r="G8927">
        <v>73.320499999999996</v>
      </c>
    </row>
    <row r="8928" spans="1:7" x14ac:dyDescent="0.35">
      <c r="A8928" s="1">
        <v>41717</v>
      </c>
      <c r="B8928">
        <v>3118.2150799999999</v>
      </c>
      <c r="C8928">
        <v>595.03908999999999</v>
      </c>
      <c r="D8928">
        <v>234.2971</v>
      </c>
      <c r="E8928">
        <v>195.18201999999999</v>
      </c>
      <c r="F8928">
        <v>192.14</v>
      </c>
      <c r="G8928">
        <v>70.623379999999997</v>
      </c>
    </row>
    <row r="8929" spans="1:7" x14ac:dyDescent="0.35">
      <c r="A8929" s="1">
        <v>41718</v>
      </c>
      <c r="B8929">
        <v>3142.7145</v>
      </c>
      <c r="C8929">
        <v>590.71357999999998</v>
      </c>
      <c r="D8929">
        <v>233.34010000000001</v>
      </c>
      <c r="E8929">
        <v>194.78145000000001</v>
      </c>
      <c r="F8929">
        <v>192.14</v>
      </c>
      <c r="G8929">
        <v>71.532219999999995</v>
      </c>
    </row>
    <row r="8930" spans="1:7" x14ac:dyDescent="0.35">
      <c r="A8930" s="1">
        <v>41719</v>
      </c>
      <c r="B8930">
        <v>3136.8955700000001</v>
      </c>
      <c r="C8930">
        <v>591.22091</v>
      </c>
      <c r="D8930">
        <v>233.80350000000001</v>
      </c>
      <c r="E8930">
        <v>194.04103000000001</v>
      </c>
      <c r="F8930">
        <v>192.14</v>
      </c>
      <c r="G8930">
        <v>71.401570000000007</v>
      </c>
    </row>
    <row r="8931" spans="1:7" x14ac:dyDescent="0.35">
      <c r="A8931" s="1">
        <v>41722</v>
      </c>
      <c r="B8931">
        <v>3105.0070700000001</v>
      </c>
      <c r="C8931">
        <v>591.92629999999997</v>
      </c>
      <c r="D8931">
        <v>234.14609999999999</v>
      </c>
      <c r="E8931">
        <v>193.12128999999999</v>
      </c>
      <c r="F8931">
        <v>192.15</v>
      </c>
      <c r="G8931">
        <v>67.682000000000002</v>
      </c>
    </row>
    <row r="8932" spans="1:7" x14ac:dyDescent="0.35">
      <c r="A8932" s="1">
        <v>41723</v>
      </c>
      <c r="B8932">
        <v>3134.5470300000002</v>
      </c>
      <c r="C8932">
        <v>592.01579000000004</v>
      </c>
      <c r="D8932">
        <v>234.24600000000001</v>
      </c>
      <c r="E8932">
        <v>194.65451999999999</v>
      </c>
      <c r="F8932">
        <v>192.15</v>
      </c>
      <c r="G8932">
        <v>68.360870000000006</v>
      </c>
    </row>
    <row r="8933" spans="1:7" x14ac:dyDescent="0.35">
      <c r="A8933" s="1">
        <v>41724</v>
      </c>
      <c r="B8933">
        <v>3140.9303100000002</v>
      </c>
      <c r="C8933">
        <v>592.91224999999997</v>
      </c>
      <c r="D8933">
        <v>234.81209999999999</v>
      </c>
      <c r="E8933">
        <v>194.86923999999999</v>
      </c>
      <c r="F8933">
        <v>192.15</v>
      </c>
      <c r="G8933">
        <v>65.860770000000002</v>
      </c>
    </row>
    <row r="8934" spans="1:7" x14ac:dyDescent="0.35">
      <c r="A8934" s="1">
        <v>41725</v>
      </c>
      <c r="B8934">
        <v>3150.79088</v>
      </c>
      <c r="C8934">
        <v>593.5403</v>
      </c>
      <c r="D8934">
        <v>235.08430000000001</v>
      </c>
      <c r="E8934">
        <v>197.17794000000001</v>
      </c>
      <c r="F8934">
        <v>192.15</v>
      </c>
      <c r="G8934">
        <v>66.795910000000006</v>
      </c>
    </row>
    <row r="8935" spans="1:7" x14ac:dyDescent="0.35">
      <c r="A8935" s="1">
        <v>41726</v>
      </c>
      <c r="B8935">
        <v>3165.91579</v>
      </c>
      <c r="C8935">
        <v>592.05070000000001</v>
      </c>
      <c r="D8935">
        <v>234.73310000000001</v>
      </c>
      <c r="E8935">
        <v>197.28692000000001</v>
      </c>
      <c r="F8935">
        <v>192.15</v>
      </c>
      <c r="G8935">
        <v>67.880409999999998</v>
      </c>
    </row>
    <row r="8936" spans="1:7" x14ac:dyDescent="0.35">
      <c r="A8936" s="1">
        <v>41729</v>
      </c>
      <c r="B8936">
        <v>3184.52727</v>
      </c>
      <c r="C8936">
        <v>592.43786</v>
      </c>
      <c r="D8936">
        <v>234.8683</v>
      </c>
      <c r="E8936">
        <v>196.69126</v>
      </c>
      <c r="F8936">
        <v>192.15</v>
      </c>
      <c r="G8936">
        <v>66.219710000000006</v>
      </c>
    </row>
    <row r="8937" spans="1:7" x14ac:dyDescent="0.35">
      <c r="A8937" s="1">
        <v>41730</v>
      </c>
      <c r="B8937">
        <v>3197.35041</v>
      </c>
      <c r="C8937">
        <v>591.63783000000001</v>
      </c>
      <c r="D8937">
        <v>234.6651</v>
      </c>
      <c r="E8937">
        <v>195.10364000000001</v>
      </c>
      <c r="F8937">
        <v>192.15</v>
      </c>
      <c r="G8937">
        <v>66.339879999999994</v>
      </c>
    </row>
    <row r="8938" spans="1:7" x14ac:dyDescent="0.35">
      <c r="A8938" s="1">
        <v>41731</v>
      </c>
      <c r="B8938">
        <v>3212.3252299999999</v>
      </c>
      <c r="C8938">
        <v>590.11649</v>
      </c>
      <c r="D8938">
        <v>234.1473</v>
      </c>
      <c r="E8938">
        <v>195.12858</v>
      </c>
      <c r="F8938">
        <v>192.15</v>
      </c>
      <c r="G8938">
        <v>67.939840000000004</v>
      </c>
    </row>
    <row r="8939" spans="1:7" x14ac:dyDescent="0.35">
      <c r="A8939" s="1">
        <v>41732</v>
      </c>
      <c r="B8939">
        <v>3218.60509</v>
      </c>
      <c r="C8939">
        <v>589.22594000000004</v>
      </c>
      <c r="D8939">
        <v>234.16159999999999</v>
      </c>
      <c r="E8939">
        <v>197.06720000000001</v>
      </c>
      <c r="F8939">
        <v>192.15</v>
      </c>
      <c r="G8939">
        <v>67.554329999999993</v>
      </c>
    </row>
    <row r="8940" spans="1:7" x14ac:dyDescent="0.35">
      <c r="A8940" s="1">
        <v>41733</v>
      </c>
      <c r="B8940">
        <v>3205.7350999999999</v>
      </c>
      <c r="C8940">
        <v>591.11095</v>
      </c>
      <c r="D8940">
        <v>234.89859999999999</v>
      </c>
      <c r="E8940">
        <v>197.98080999999999</v>
      </c>
      <c r="F8940">
        <v>192.15</v>
      </c>
      <c r="G8940">
        <v>68.074969999999993</v>
      </c>
    </row>
    <row r="8941" spans="1:7" x14ac:dyDescent="0.35">
      <c r="A8941" s="1">
        <v>41736</v>
      </c>
      <c r="B8941">
        <v>3165.5405999999998</v>
      </c>
      <c r="C8941">
        <v>593.09478000000001</v>
      </c>
      <c r="D8941">
        <v>235.5421</v>
      </c>
      <c r="E8941">
        <v>197.29718</v>
      </c>
      <c r="F8941">
        <v>192.15</v>
      </c>
      <c r="G8941">
        <v>67.64658</v>
      </c>
    </row>
    <row r="8942" spans="1:7" x14ac:dyDescent="0.35">
      <c r="A8942" s="1">
        <v>41737</v>
      </c>
      <c r="B8942">
        <v>3161.39174</v>
      </c>
      <c r="C8942">
        <v>595.67507999999998</v>
      </c>
      <c r="D8942">
        <v>236.0744</v>
      </c>
      <c r="E8942">
        <v>198.56168</v>
      </c>
      <c r="F8942">
        <v>192.15</v>
      </c>
      <c r="G8942">
        <v>69.005229999999997</v>
      </c>
    </row>
    <row r="8943" spans="1:7" x14ac:dyDescent="0.35">
      <c r="A8943" s="1">
        <v>41738</v>
      </c>
      <c r="B8943">
        <v>3180.6769399999998</v>
      </c>
      <c r="C8943">
        <v>596.65814999999998</v>
      </c>
      <c r="D8943">
        <v>236.2758</v>
      </c>
      <c r="E8943">
        <v>199.01035999999999</v>
      </c>
      <c r="F8943">
        <v>192.15</v>
      </c>
      <c r="G8943">
        <v>69.362030000000004</v>
      </c>
    </row>
    <row r="8944" spans="1:7" x14ac:dyDescent="0.35">
      <c r="A8944" s="1">
        <v>41739</v>
      </c>
      <c r="B8944">
        <v>3126.73063</v>
      </c>
      <c r="C8944">
        <v>599.46144000000004</v>
      </c>
      <c r="D8944">
        <v>237.40039999999999</v>
      </c>
      <c r="E8944">
        <v>198.63261</v>
      </c>
      <c r="F8944">
        <v>192.15</v>
      </c>
      <c r="G8944">
        <v>67.82432</v>
      </c>
    </row>
    <row r="8945" spans="1:7" x14ac:dyDescent="0.35">
      <c r="A8945" s="1">
        <v>41740</v>
      </c>
      <c r="B8945">
        <v>3091.3715900000002</v>
      </c>
      <c r="C8945">
        <v>599.30789000000004</v>
      </c>
      <c r="D8945">
        <v>237.46520000000001</v>
      </c>
      <c r="E8945">
        <v>197.64561</v>
      </c>
      <c r="F8945">
        <v>192.15</v>
      </c>
      <c r="G8945">
        <v>66.594189999999998</v>
      </c>
    </row>
    <row r="8946" spans="1:7" x14ac:dyDescent="0.35">
      <c r="A8946" s="1">
        <v>41743</v>
      </c>
      <c r="B8946">
        <v>3118.7096900000001</v>
      </c>
      <c r="C8946">
        <v>597.84569999999997</v>
      </c>
      <c r="D8946">
        <v>236.994</v>
      </c>
      <c r="E8946">
        <v>200.04222999999999</v>
      </c>
      <c r="F8946">
        <v>192.15</v>
      </c>
      <c r="G8946">
        <v>67.852140000000006</v>
      </c>
    </row>
    <row r="8947" spans="1:7" x14ac:dyDescent="0.35">
      <c r="A8947" s="1">
        <v>41744</v>
      </c>
      <c r="B8947">
        <v>3125.29504</v>
      </c>
      <c r="C8947">
        <v>598.85907999999995</v>
      </c>
      <c r="D8947">
        <v>237.32509999999999</v>
      </c>
      <c r="E8947">
        <v>199.37391</v>
      </c>
      <c r="F8947">
        <v>192.15</v>
      </c>
      <c r="G8947">
        <v>66.483519999999999</v>
      </c>
    </row>
    <row r="8948" spans="1:7" x14ac:dyDescent="0.35">
      <c r="A8948" s="1">
        <v>41745</v>
      </c>
      <c r="B8948">
        <v>3157.2069299999998</v>
      </c>
      <c r="C8948">
        <v>597.67525000000001</v>
      </c>
      <c r="D8948">
        <v>237.16319999999999</v>
      </c>
      <c r="E8948">
        <v>199.55383</v>
      </c>
      <c r="F8948">
        <v>192.15</v>
      </c>
      <c r="G8948">
        <v>65.671199999999999</v>
      </c>
    </row>
    <row r="8949" spans="1:7" x14ac:dyDescent="0.35">
      <c r="A8949" s="1">
        <v>41746</v>
      </c>
      <c r="B8949">
        <v>3169.5428099999999</v>
      </c>
      <c r="C8949">
        <v>597.40202999999997</v>
      </c>
      <c r="D8949">
        <v>236.67339999999999</v>
      </c>
      <c r="E8949">
        <v>200.62522999999999</v>
      </c>
      <c r="F8949">
        <v>192.15</v>
      </c>
      <c r="G8949">
        <v>65.254540000000006</v>
      </c>
    </row>
    <row r="8950" spans="1:7" x14ac:dyDescent="0.35">
      <c r="A8950" s="1">
        <v>41747</v>
      </c>
      <c r="B8950">
        <v>3171.4922099999999</v>
      </c>
      <c r="C8950">
        <v>597.45069000000001</v>
      </c>
      <c r="D8950">
        <v>236.6739</v>
      </c>
      <c r="E8950">
        <v>200.62522999999999</v>
      </c>
      <c r="F8950">
        <v>192.15</v>
      </c>
      <c r="G8950">
        <v>65.254540000000006</v>
      </c>
    </row>
    <row r="8951" spans="1:7" x14ac:dyDescent="0.35">
      <c r="A8951" s="1">
        <v>41750</v>
      </c>
      <c r="B8951">
        <v>3179.3011999999999</v>
      </c>
      <c r="C8951">
        <v>596.41267000000005</v>
      </c>
      <c r="D8951">
        <v>236.51390000000001</v>
      </c>
      <c r="E8951">
        <v>199.81076999999999</v>
      </c>
      <c r="F8951">
        <v>192.15</v>
      </c>
      <c r="G8951">
        <v>65.156649999999999</v>
      </c>
    </row>
    <row r="8952" spans="1:7" x14ac:dyDescent="0.35">
      <c r="A8952" s="1">
        <v>41751</v>
      </c>
      <c r="B8952">
        <v>3197.3303799999999</v>
      </c>
      <c r="C8952">
        <v>596.03608999999994</v>
      </c>
      <c r="D8952">
        <v>236.5034</v>
      </c>
      <c r="E8952">
        <v>200.48732000000001</v>
      </c>
      <c r="F8952">
        <v>192.15</v>
      </c>
      <c r="G8952">
        <v>65.981340000000003</v>
      </c>
    </row>
    <row r="8953" spans="1:7" x14ac:dyDescent="0.35">
      <c r="A8953" s="1">
        <v>41752</v>
      </c>
      <c r="B8953">
        <v>3188.32251</v>
      </c>
      <c r="C8953">
        <v>597.11422000000005</v>
      </c>
      <c r="D8953">
        <v>237.07820000000001</v>
      </c>
      <c r="E8953">
        <v>200.53455</v>
      </c>
      <c r="F8953">
        <v>192.15</v>
      </c>
      <c r="G8953">
        <v>67.208250000000007</v>
      </c>
    </row>
    <row r="8954" spans="1:7" x14ac:dyDescent="0.35">
      <c r="A8954" s="1">
        <v>41753</v>
      </c>
      <c r="B8954">
        <v>3190.90985</v>
      </c>
      <c r="C8954">
        <v>597.11246000000006</v>
      </c>
      <c r="D8954">
        <v>237.10409999999999</v>
      </c>
      <c r="E8954">
        <v>201.24153999999999</v>
      </c>
      <c r="F8954">
        <v>192.15</v>
      </c>
      <c r="G8954">
        <v>66.277630000000002</v>
      </c>
    </row>
    <row r="8955" spans="1:7" x14ac:dyDescent="0.35">
      <c r="A8955" s="1">
        <v>41754</v>
      </c>
      <c r="B8955">
        <v>3168.2590100000002</v>
      </c>
      <c r="C8955">
        <v>598.2586</v>
      </c>
      <c r="D8955">
        <v>237.52940000000001</v>
      </c>
      <c r="E8955">
        <v>200.88364999999999</v>
      </c>
      <c r="F8955">
        <v>192.15</v>
      </c>
      <c r="G8955">
        <v>67.432090000000002</v>
      </c>
    </row>
    <row r="8956" spans="1:7" x14ac:dyDescent="0.35">
      <c r="A8956" s="1">
        <v>41757</v>
      </c>
      <c r="B8956">
        <v>3170.0398599999999</v>
      </c>
      <c r="C8956">
        <v>597.30043999999998</v>
      </c>
      <c r="D8956">
        <v>237.40430000000001</v>
      </c>
      <c r="E8956">
        <v>200.41777999999999</v>
      </c>
      <c r="F8956">
        <v>192.15</v>
      </c>
      <c r="G8956">
        <v>65.988190000000003</v>
      </c>
    </row>
    <row r="8957" spans="1:7" x14ac:dyDescent="0.35">
      <c r="A8957" s="1">
        <v>41758</v>
      </c>
      <c r="B8957">
        <v>3197.0256399999998</v>
      </c>
      <c r="C8957">
        <v>597.04501000000005</v>
      </c>
      <c r="D8957">
        <v>237.26509999999999</v>
      </c>
      <c r="E8957">
        <v>202.18377000000001</v>
      </c>
      <c r="F8957">
        <v>192.15</v>
      </c>
      <c r="G8957">
        <v>67.250839999999997</v>
      </c>
    </row>
    <row r="8958" spans="1:7" x14ac:dyDescent="0.35">
      <c r="A8958" s="1">
        <v>41759</v>
      </c>
      <c r="B8958">
        <v>3195.3489800000002</v>
      </c>
      <c r="C8958">
        <v>599.26098999999999</v>
      </c>
      <c r="D8958">
        <v>238.02099999999999</v>
      </c>
      <c r="E8958">
        <v>200.11646999999999</v>
      </c>
      <c r="F8958">
        <v>192.15</v>
      </c>
      <c r="G8958">
        <v>66.539330000000007</v>
      </c>
    </row>
    <row r="8959" spans="1:7" x14ac:dyDescent="0.35">
      <c r="A8959" s="1">
        <v>41760</v>
      </c>
      <c r="B8959">
        <v>3199.99208</v>
      </c>
      <c r="C8959">
        <v>599.58835999999997</v>
      </c>
      <c r="D8959">
        <v>238.52080000000001</v>
      </c>
      <c r="E8959">
        <v>197.88167000000001</v>
      </c>
      <c r="F8959">
        <v>192.15</v>
      </c>
      <c r="G8959">
        <v>65.611680000000007</v>
      </c>
    </row>
    <row r="8960" spans="1:7" x14ac:dyDescent="0.35">
      <c r="A8960" s="1">
        <v>41761</v>
      </c>
      <c r="B8960">
        <v>3198.9043099999999</v>
      </c>
      <c r="C8960">
        <v>600.10639000000003</v>
      </c>
      <c r="D8960">
        <v>238.78030000000001</v>
      </c>
      <c r="E8960">
        <v>198.51680999999999</v>
      </c>
      <c r="F8960">
        <v>192.15</v>
      </c>
      <c r="G8960">
        <v>67.082440000000005</v>
      </c>
    </row>
    <row r="8961" spans="1:7" x14ac:dyDescent="0.35">
      <c r="A8961" s="1">
        <v>41764</v>
      </c>
      <c r="B8961">
        <v>3198.3308699999998</v>
      </c>
      <c r="C8961">
        <v>600.40490999999997</v>
      </c>
      <c r="D8961">
        <v>238.63810000000001</v>
      </c>
      <c r="E8961">
        <v>198.55512999999999</v>
      </c>
      <c r="F8961">
        <v>192.15</v>
      </c>
      <c r="G8961">
        <v>66.830219999999997</v>
      </c>
    </row>
    <row r="8962" spans="1:7" x14ac:dyDescent="0.35">
      <c r="A8962" s="1">
        <v>41765</v>
      </c>
      <c r="B8962">
        <v>3175.36222</v>
      </c>
      <c r="C8962">
        <v>602.83666000000005</v>
      </c>
      <c r="D8962">
        <v>239.3177</v>
      </c>
      <c r="E8962">
        <v>198.40259</v>
      </c>
      <c r="F8962">
        <v>192.15</v>
      </c>
      <c r="G8962">
        <v>66.071830000000006</v>
      </c>
    </row>
    <row r="8963" spans="1:7" x14ac:dyDescent="0.35">
      <c r="A8963" s="1">
        <v>41766</v>
      </c>
      <c r="B8963">
        <v>3178.6313100000002</v>
      </c>
      <c r="C8963">
        <v>602.56212000000005</v>
      </c>
      <c r="D8963">
        <v>239.18539999999999</v>
      </c>
      <c r="E8963">
        <v>197.58727999999999</v>
      </c>
      <c r="F8963">
        <v>192.15</v>
      </c>
      <c r="G8963">
        <v>64.678309999999996</v>
      </c>
    </row>
    <row r="8964" spans="1:7" x14ac:dyDescent="0.35">
      <c r="A8964" s="1">
        <v>41767</v>
      </c>
      <c r="B8964">
        <v>3198.0368199999998</v>
      </c>
      <c r="C8964">
        <v>602.79467999999997</v>
      </c>
      <c r="D8964">
        <v>239.2396</v>
      </c>
      <c r="E8964">
        <v>197.98903000000001</v>
      </c>
      <c r="F8964">
        <v>192.16</v>
      </c>
      <c r="G8964">
        <v>64.863060000000004</v>
      </c>
    </row>
    <row r="8965" spans="1:7" x14ac:dyDescent="0.35">
      <c r="A8965" s="1">
        <v>41768</v>
      </c>
      <c r="B8965">
        <v>3216.0059999999999</v>
      </c>
      <c r="C8965">
        <v>600.29881999999998</v>
      </c>
      <c r="D8965">
        <v>238.40690000000001</v>
      </c>
      <c r="E8965">
        <v>198.71064000000001</v>
      </c>
      <c r="F8965">
        <v>192.15</v>
      </c>
      <c r="G8965">
        <v>64.967470000000006</v>
      </c>
    </row>
    <row r="8966" spans="1:7" x14ac:dyDescent="0.35">
      <c r="A8966" s="1">
        <v>41771</v>
      </c>
      <c r="B8966">
        <v>3239.0878699999998</v>
      </c>
      <c r="C8966">
        <v>599.10297000000003</v>
      </c>
      <c r="D8966">
        <v>238.22659999999999</v>
      </c>
      <c r="E8966">
        <v>199.15191999999999</v>
      </c>
      <c r="F8966">
        <v>192.15</v>
      </c>
      <c r="G8966">
        <v>65.876459999999994</v>
      </c>
    </row>
    <row r="8967" spans="1:7" x14ac:dyDescent="0.35">
      <c r="A8967" s="1">
        <v>41772</v>
      </c>
      <c r="B8967">
        <v>3259.07953</v>
      </c>
      <c r="C8967">
        <v>599.15268000000003</v>
      </c>
      <c r="D8967">
        <v>238.465</v>
      </c>
      <c r="E8967">
        <v>200.34926999999999</v>
      </c>
      <c r="F8967">
        <v>192.15</v>
      </c>
      <c r="G8967">
        <v>65.976579999999998</v>
      </c>
    </row>
    <row r="8968" spans="1:7" x14ac:dyDescent="0.35">
      <c r="A8968" s="1">
        <v>41773</v>
      </c>
      <c r="B8968">
        <v>3252.7246599999999</v>
      </c>
      <c r="C8968">
        <v>601.1155</v>
      </c>
      <c r="D8968">
        <v>239.26130000000001</v>
      </c>
      <c r="E8968">
        <v>200.68091999999999</v>
      </c>
      <c r="F8968">
        <v>192.16</v>
      </c>
      <c r="G8968">
        <v>66.356049999999996</v>
      </c>
    </row>
    <row r="8969" spans="1:7" x14ac:dyDescent="0.35">
      <c r="A8969" s="1">
        <v>41774</v>
      </c>
      <c r="B8969">
        <v>3229.4455899999998</v>
      </c>
      <c r="C8969">
        <v>602.07025999999996</v>
      </c>
      <c r="D8969">
        <v>239.77109999999999</v>
      </c>
      <c r="E8969">
        <v>199.49340000000001</v>
      </c>
      <c r="F8969">
        <v>192.16</v>
      </c>
      <c r="G8969">
        <v>65.425610000000006</v>
      </c>
    </row>
    <row r="8970" spans="1:7" x14ac:dyDescent="0.35">
      <c r="A8970" s="1">
        <v>41775</v>
      </c>
      <c r="B8970">
        <v>3233.7396899999999</v>
      </c>
      <c r="C8970">
        <v>602.03868</v>
      </c>
      <c r="D8970">
        <v>239.43979999999999</v>
      </c>
      <c r="E8970">
        <v>198.74923000000001</v>
      </c>
      <c r="F8970">
        <v>192.16</v>
      </c>
      <c r="G8970">
        <v>64.855180000000004</v>
      </c>
    </row>
    <row r="8971" spans="1:7" x14ac:dyDescent="0.35">
      <c r="A8971" s="1">
        <v>41778</v>
      </c>
      <c r="B8971">
        <v>3236.6016500000001</v>
      </c>
      <c r="C8971">
        <v>602.41278999999997</v>
      </c>
      <c r="D8971">
        <v>239.4051</v>
      </c>
      <c r="E8971">
        <v>199.34639000000001</v>
      </c>
      <c r="F8971">
        <v>192.16</v>
      </c>
      <c r="G8971">
        <v>64.991249999999994</v>
      </c>
    </row>
    <row r="8972" spans="1:7" x14ac:dyDescent="0.35">
      <c r="A8972" s="1">
        <v>41779</v>
      </c>
      <c r="B8972">
        <v>3226.7892900000002</v>
      </c>
      <c r="C8972">
        <v>600.98830999999996</v>
      </c>
      <c r="D8972">
        <v>239.39570000000001</v>
      </c>
      <c r="E8972">
        <v>199.47694999999999</v>
      </c>
      <c r="F8972">
        <v>192.16</v>
      </c>
      <c r="G8972">
        <v>64.78528</v>
      </c>
    </row>
    <row r="8973" spans="1:7" x14ac:dyDescent="0.35">
      <c r="A8973" s="1">
        <v>41780</v>
      </c>
      <c r="B8973">
        <v>3249.9043000000001</v>
      </c>
      <c r="C8973">
        <v>600.24180999999999</v>
      </c>
      <c r="D8973">
        <v>238.78290000000001</v>
      </c>
      <c r="E8973">
        <v>199.91516999999999</v>
      </c>
      <c r="F8973">
        <v>192.16</v>
      </c>
      <c r="G8973">
        <v>64.919300000000007</v>
      </c>
    </row>
    <row r="8974" spans="1:7" x14ac:dyDescent="0.35">
      <c r="A8974" s="1">
        <v>41781</v>
      </c>
      <c r="B8974">
        <v>3264.5500699999998</v>
      </c>
      <c r="C8974">
        <v>599.76541999999995</v>
      </c>
      <c r="D8974">
        <v>238.65100000000001</v>
      </c>
      <c r="E8974">
        <v>200.04768999999999</v>
      </c>
      <c r="F8974">
        <v>192.15</v>
      </c>
      <c r="G8974">
        <v>65.031080000000003</v>
      </c>
    </row>
    <row r="8975" spans="1:7" x14ac:dyDescent="0.35">
      <c r="A8975" s="1">
        <v>41782</v>
      </c>
      <c r="B8975">
        <v>3280.7917400000001</v>
      </c>
      <c r="C8975">
        <v>599.80466000000001</v>
      </c>
      <c r="D8975">
        <v>238.82900000000001</v>
      </c>
      <c r="E8975">
        <v>200.53595999999999</v>
      </c>
      <c r="F8975">
        <v>192.16</v>
      </c>
      <c r="G8975">
        <v>64.736379999999997</v>
      </c>
    </row>
    <row r="8976" spans="1:7" x14ac:dyDescent="0.35">
      <c r="A8976" s="1">
        <v>41785</v>
      </c>
      <c r="B8976">
        <v>3286.92794</v>
      </c>
      <c r="C8976">
        <v>600.04920000000004</v>
      </c>
      <c r="D8976">
        <v>238.93969999999999</v>
      </c>
      <c r="E8976">
        <v>200.53595999999999</v>
      </c>
      <c r="F8976">
        <v>192.16</v>
      </c>
      <c r="G8976">
        <v>64.736379999999997</v>
      </c>
    </row>
    <row r="8977" spans="1:7" x14ac:dyDescent="0.35">
      <c r="A8977" s="1">
        <v>41786</v>
      </c>
      <c r="B8977">
        <v>3302.7084100000002</v>
      </c>
      <c r="C8977">
        <v>599.81673000000001</v>
      </c>
      <c r="D8977">
        <v>239.09639999999999</v>
      </c>
      <c r="E8977">
        <v>199.35391999999999</v>
      </c>
      <c r="F8977">
        <v>192.16</v>
      </c>
      <c r="G8977">
        <v>62.490090000000002</v>
      </c>
    </row>
    <row r="8978" spans="1:7" x14ac:dyDescent="0.35">
      <c r="A8978" s="1">
        <v>41787</v>
      </c>
      <c r="B8978">
        <v>3306.0358700000002</v>
      </c>
      <c r="C8978">
        <v>601.38705000000004</v>
      </c>
      <c r="D8978">
        <v>239.8219</v>
      </c>
      <c r="E8978">
        <v>199.70761999999999</v>
      </c>
      <c r="F8978">
        <v>192.15</v>
      </c>
      <c r="G8978">
        <v>61.539549999999998</v>
      </c>
    </row>
    <row r="8979" spans="1:7" x14ac:dyDescent="0.35">
      <c r="A8979" s="1">
        <v>41788</v>
      </c>
      <c r="B8979">
        <v>3315.9416900000001</v>
      </c>
      <c r="C8979">
        <v>602.08393000000001</v>
      </c>
      <c r="D8979">
        <v>239.8366</v>
      </c>
      <c r="E8979">
        <v>199.37843000000001</v>
      </c>
      <c r="F8979">
        <v>192.15</v>
      </c>
      <c r="G8979">
        <v>62.037350000000004</v>
      </c>
    </row>
    <row r="8980" spans="1:7" x14ac:dyDescent="0.35">
      <c r="A8980" s="1">
        <v>41789</v>
      </c>
      <c r="B8980">
        <v>3311.9597100000001</v>
      </c>
      <c r="C8980">
        <v>601.91686000000004</v>
      </c>
      <c r="D8980">
        <v>239.88480000000001</v>
      </c>
      <c r="E8980">
        <v>197.56975</v>
      </c>
      <c r="F8980">
        <v>192.15</v>
      </c>
      <c r="G8980">
        <v>62.357149999999997</v>
      </c>
    </row>
    <row r="8981" spans="1:7" x14ac:dyDescent="0.35">
      <c r="A8981" s="1">
        <v>41792</v>
      </c>
      <c r="B8981">
        <v>3327.61679</v>
      </c>
      <c r="C8981">
        <v>599.70847000000003</v>
      </c>
      <c r="D8981">
        <v>238.98419999999999</v>
      </c>
      <c r="E8981">
        <v>198.45907</v>
      </c>
      <c r="F8981">
        <v>192.16</v>
      </c>
      <c r="G8981">
        <v>62.248959999999997</v>
      </c>
    </row>
    <row r="8982" spans="1:7" x14ac:dyDescent="0.35">
      <c r="A8982" s="1">
        <v>41793</v>
      </c>
      <c r="B8982">
        <v>3315.6460099999999</v>
      </c>
      <c r="C8982">
        <v>598.48059999999998</v>
      </c>
      <c r="D8982">
        <v>238.4151</v>
      </c>
      <c r="E8982">
        <v>197.32517000000001</v>
      </c>
      <c r="F8982">
        <v>192.15</v>
      </c>
      <c r="G8982">
        <v>62.3307</v>
      </c>
    </row>
    <row r="8983" spans="1:7" x14ac:dyDescent="0.35">
      <c r="A8983" s="1">
        <v>41794</v>
      </c>
      <c r="B8983">
        <v>3325.9854399999999</v>
      </c>
      <c r="C8983">
        <v>597.66619000000003</v>
      </c>
      <c r="D8983">
        <v>238.25960000000001</v>
      </c>
      <c r="E8983">
        <v>197.24126000000001</v>
      </c>
      <c r="F8983">
        <v>192.16</v>
      </c>
      <c r="G8983">
        <v>62.493029999999997</v>
      </c>
    </row>
    <row r="8984" spans="1:7" x14ac:dyDescent="0.35">
      <c r="A8984" s="1">
        <v>41795</v>
      </c>
      <c r="B8984">
        <v>3334.2297899999999</v>
      </c>
      <c r="C8984">
        <v>598.73262999999997</v>
      </c>
      <c r="D8984">
        <v>238.6044</v>
      </c>
      <c r="E8984">
        <v>196.82268999999999</v>
      </c>
      <c r="F8984">
        <v>192.16</v>
      </c>
      <c r="G8984">
        <v>63.547820000000002</v>
      </c>
    </row>
    <row r="8985" spans="1:7" x14ac:dyDescent="0.35">
      <c r="A8985" s="1">
        <v>41796</v>
      </c>
      <c r="B8985">
        <v>3351.1724199999999</v>
      </c>
      <c r="C8985">
        <v>600.46510000000001</v>
      </c>
      <c r="D8985">
        <v>238.9564</v>
      </c>
      <c r="E8985">
        <v>197.42502999999999</v>
      </c>
      <c r="F8985">
        <v>192.16</v>
      </c>
      <c r="G8985">
        <v>63.570819999999998</v>
      </c>
    </row>
    <row r="8986" spans="1:7" x14ac:dyDescent="0.35">
      <c r="A8986" s="1">
        <v>41799</v>
      </c>
      <c r="B8986">
        <v>3367.2602499999998</v>
      </c>
      <c r="C8986">
        <v>599.88810000000001</v>
      </c>
      <c r="D8986">
        <v>238.70910000000001</v>
      </c>
      <c r="E8986">
        <v>198.31892999999999</v>
      </c>
      <c r="F8986">
        <v>192.16</v>
      </c>
      <c r="G8986">
        <v>63.619169999999997</v>
      </c>
    </row>
    <row r="8987" spans="1:7" x14ac:dyDescent="0.35">
      <c r="A8987" s="1">
        <v>41800</v>
      </c>
      <c r="B8987">
        <v>3375.9847100000002</v>
      </c>
      <c r="C8987">
        <v>598.62206000000003</v>
      </c>
      <c r="D8987">
        <v>238.25040000000001</v>
      </c>
      <c r="E8987">
        <v>198.14875000000001</v>
      </c>
      <c r="F8987">
        <v>192.16</v>
      </c>
      <c r="G8987">
        <v>65.097049999999996</v>
      </c>
    </row>
    <row r="8988" spans="1:7" x14ac:dyDescent="0.35">
      <c r="A8988" s="1">
        <v>41801</v>
      </c>
      <c r="B8988">
        <v>3371.12066</v>
      </c>
      <c r="C8988">
        <v>599.26427000000001</v>
      </c>
      <c r="D8988">
        <v>238.33750000000001</v>
      </c>
      <c r="E8988">
        <v>197.62441000000001</v>
      </c>
      <c r="F8988">
        <v>192.16</v>
      </c>
      <c r="G8988">
        <v>66.261179999999996</v>
      </c>
    </row>
    <row r="8989" spans="1:7" x14ac:dyDescent="0.35">
      <c r="A8989" s="1">
        <v>41802</v>
      </c>
      <c r="B8989">
        <v>3357.64095</v>
      </c>
      <c r="C8989">
        <v>600.25797999999998</v>
      </c>
      <c r="D8989">
        <v>239.02350000000001</v>
      </c>
      <c r="E8989">
        <v>199.60353000000001</v>
      </c>
      <c r="F8989">
        <v>192.16</v>
      </c>
      <c r="G8989">
        <v>67.735730000000004</v>
      </c>
    </row>
    <row r="8990" spans="1:7" x14ac:dyDescent="0.35">
      <c r="A8990" s="1">
        <v>41803</v>
      </c>
      <c r="B8990">
        <v>3364.9983000000002</v>
      </c>
      <c r="C8990">
        <v>599.70111999999995</v>
      </c>
      <c r="D8990">
        <v>238.84440000000001</v>
      </c>
      <c r="E8990">
        <v>200.57808</v>
      </c>
      <c r="F8990">
        <v>192.16</v>
      </c>
      <c r="G8990">
        <v>68.216639999999998</v>
      </c>
    </row>
    <row r="8991" spans="1:7" x14ac:dyDescent="0.35">
      <c r="A8991" s="1">
        <v>41806</v>
      </c>
      <c r="B8991">
        <v>3354.9246899999998</v>
      </c>
      <c r="C8991">
        <v>600.99135000000001</v>
      </c>
      <c r="D8991">
        <v>239.2037</v>
      </c>
      <c r="E8991">
        <v>199.90929</v>
      </c>
      <c r="F8991">
        <v>192.16</v>
      </c>
      <c r="G8991">
        <v>67.716390000000004</v>
      </c>
    </row>
    <row r="8992" spans="1:7" x14ac:dyDescent="0.35">
      <c r="A8992" s="1">
        <v>41807</v>
      </c>
      <c r="B8992">
        <v>3364.5786499999999</v>
      </c>
      <c r="C8992">
        <v>599.06529</v>
      </c>
      <c r="D8992">
        <v>238.4796</v>
      </c>
      <c r="E8992">
        <v>200.20517000000001</v>
      </c>
      <c r="F8992">
        <v>192.16</v>
      </c>
      <c r="G8992">
        <v>68.210310000000007</v>
      </c>
    </row>
    <row r="8993" spans="1:7" x14ac:dyDescent="0.35">
      <c r="A8993" s="1">
        <v>41808</v>
      </c>
      <c r="B8993">
        <v>3374.9356200000002</v>
      </c>
      <c r="C8993">
        <v>599.86712999999997</v>
      </c>
      <c r="D8993">
        <v>238.96520000000001</v>
      </c>
      <c r="E8993">
        <v>200.07028</v>
      </c>
      <c r="F8993">
        <v>192.16</v>
      </c>
      <c r="G8993">
        <v>69.767009999999999</v>
      </c>
    </row>
    <row r="8994" spans="1:7" x14ac:dyDescent="0.35">
      <c r="A8994" s="1">
        <v>41809</v>
      </c>
      <c r="B8994">
        <v>3384.3052699999998</v>
      </c>
      <c r="C8994">
        <v>602.27815999999996</v>
      </c>
      <c r="D8994">
        <v>239.49700000000001</v>
      </c>
      <c r="E8994">
        <v>201.46442999999999</v>
      </c>
      <c r="F8994">
        <v>192.16</v>
      </c>
      <c r="G8994">
        <v>72.770210000000006</v>
      </c>
    </row>
    <row r="8995" spans="1:7" x14ac:dyDescent="0.35">
      <c r="A8995" s="1">
        <v>41810</v>
      </c>
      <c r="B8995">
        <v>3391.6549799999998</v>
      </c>
      <c r="C8995">
        <v>600.40986999999996</v>
      </c>
      <c r="D8995">
        <v>239.18379999999999</v>
      </c>
      <c r="E8995">
        <v>202.43824000000001</v>
      </c>
      <c r="F8995">
        <v>192.16</v>
      </c>
      <c r="G8995">
        <v>72.481290000000001</v>
      </c>
    </row>
    <row r="8996" spans="1:7" x14ac:dyDescent="0.35">
      <c r="A8996" s="1">
        <v>41813</v>
      </c>
      <c r="B8996">
        <v>3386.5651800000001</v>
      </c>
      <c r="C8996">
        <v>601.68669</v>
      </c>
      <c r="D8996">
        <v>239.47559999999999</v>
      </c>
      <c r="E8996">
        <v>201.66276999999999</v>
      </c>
      <c r="F8996">
        <v>192.16</v>
      </c>
      <c r="G8996">
        <v>73.690719999999999</v>
      </c>
    </row>
    <row r="8997" spans="1:7" x14ac:dyDescent="0.35">
      <c r="A8997" s="1">
        <v>41814</v>
      </c>
      <c r="B8997">
        <v>3372.5075999999999</v>
      </c>
      <c r="C8997">
        <v>601.77301999999997</v>
      </c>
      <c r="D8997">
        <v>239.77160000000001</v>
      </c>
      <c r="E8997">
        <v>202.07522</v>
      </c>
      <c r="F8997">
        <v>192.16</v>
      </c>
      <c r="G8997">
        <v>71.623059999999995</v>
      </c>
    </row>
    <row r="8998" spans="1:7" x14ac:dyDescent="0.35">
      <c r="A8998" s="1">
        <v>41815</v>
      </c>
      <c r="B8998">
        <v>3360.88267</v>
      </c>
      <c r="C8998">
        <v>604.00379999999996</v>
      </c>
      <c r="D8998">
        <v>240.37299999999999</v>
      </c>
      <c r="E8998">
        <v>201.74285</v>
      </c>
      <c r="F8998">
        <v>192.16</v>
      </c>
      <c r="G8998">
        <v>71.972149999999999</v>
      </c>
    </row>
    <row r="8999" spans="1:7" x14ac:dyDescent="0.35">
      <c r="A8999" s="1">
        <v>41816</v>
      </c>
      <c r="B8999">
        <v>3366.2232100000001</v>
      </c>
      <c r="C8999">
        <v>604.63121000000001</v>
      </c>
      <c r="D8999">
        <v>240.59039999999999</v>
      </c>
      <c r="E8999">
        <v>201.73692</v>
      </c>
      <c r="F8999">
        <v>192.16</v>
      </c>
      <c r="G8999">
        <v>72.711579999999998</v>
      </c>
    </row>
    <row r="9000" spans="1:7" x14ac:dyDescent="0.35">
      <c r="A9000" s="1">
        <v>41817</v>
      </c>
      <c r="B9000">
        <v>3366.2040000000002</v>
      </c>
      <c r="C9000">
        <v>605.78661</v>
      </c>
      <c r="D9000">
        <v>240.6078</v>
      </c>
      <c r="E9000">
        <v>200.60742999999999</v>
      </c>
      <c r="F9000">
        <v>192.16</v>
      </c>
      <c r="G9000">
        <v>72.649510000000006</v>
      </c>
    </row>
    <row r="9001" spans="1:7" x14ac:dyDescent="0.35">
      <c r="A9001" s="1">
        <v>41820</v>
      </c>
      <c r="B9001">
        <v>3359.14102</v>
      </c>
      <c r="C9001">
        <v>606.95520999999997</v>
      </c>
      <c r="D9001">
        <v>241.12459999999999</v>
      </c>
      <c r="E9001">
        <v>198.03659999999999</v>
      </c>
      <c r="F9001">
        <v>192.16</v>
      </c>
      <c r="G9001">
        <v>73.675160000000005</v>
      </c>
    </row>
    <row r="9002" spans="1:7" x14ac:dyDescent="0.35">
      <c r="A9002" s="1">
        <v>41821</v>
      </c>
      <c r="B9002">
        <v>3381.0232900000001</v>
      </c>
      <c r="C9002">
        <v>606.24207999999999</v>
      </c>
      <c r="D9002">
        <v>240.7122</v>
      </c>
      <c r="E9002">
        <v>197.44197</v>
      </c>
      <c r="F9002">
        <v>192.16</v>
      </c>
      <c r="G9002">
        <v>73.002049999999997</v>
      </c>
    </row>
    <row r="9003" spans="1:7" x14ac:dyDescent="0.35">
      <c r="A9003" s="1">
        <v>41822</v>
      </c>
      <c r="B9003">
        <v>3395.0865600000002</v>
      </c>
      <c r="C9003">
        <v>604.45182</v>
      </c>
      <c r="D9003">
        <v>239.94630000000001</v>
      </c>
      <c r="E9003">
        <v>198.08775</v>
      </c>
      <c r="F9003">
        <v>192.17</v>
      </c>
      <c r="G9003">
        <v>74.234539999999996</v>
      </c>
    </row>
    <row r="9004" spans="1:7" x14ac:dyDescent="0.35">
      <c r="A9004" s="1">
        <v>41823</v>
      </c>
      <c r="B9004">
        <v>3421.25495</v>
      </c>
      <c r="C9004">
        <v>602.87071000000003</v>
      </c>
      <c r="D9004">
        <v>239.5352</v>
      </c>
      <c r="E9004">
        <v>198.69542999999999</v>
      </c>
      <c r="F9004">
        <v>192.16</v>
      </c>
      <c r="G9004">
        <v>74.604650000000007</v>
      </c>
    </row>
    <row r="9005" spans="1:7" x14ac:dyDescent="0.35">
      <c r="A9005" s="1">
        <v>41824</v>
      </c>
      <c r="B9005">
        <v>3422.46828</v>
      </c>
      <c r="C9005">
        <v>602.99640999999997</v>
      </c>
      <c r="D9005">
        <v>239.52969999999999</v>
      </c>
      <c r="E9005">
        <v>198.69542999999999</v>
      </c>
      <c r="F9005">
        <v>192.16</v>
      </c>
      <c r="G9005">
        <v>74.604650000000007</v>
      </c>
    </row>
    <row r="9006" spans="1:7" x14ac:dyDescent="0.35">
      <c r="A9006" s="1">
        <v>41827</v>
      </c>
      <c r="B9006">
        <v>3402.5612999999998</v>
      </c>
      <c r="C9006">
        <v>603.72298999999998</v>
      </c>
      <c r="D9006">
        <v>239.9451</v>
      </c>
      <c r="E9006">
        <v>196.34970000000001</v>
      </c>
      <c r="F9006">
        <v>192.16</v>
      </c>
      <c r="G9006">
        <v>73.48536</v>
      </c>
    </row>
    <row r="9007" spans="1:7" x14ac:dyDescent="0.35">
      <c r="A9007" s="1">
        <v>41828</v>
      </c>
      <c r="B9007">
        <v>3377.1586699999998</v>
      </c>
      <c r="C9007">
        <v>605.38395000000003</v>
      </c>
      <c r="D9007">
        <v>240.61189999999999</v>
      </c>
      <c r="E9007">
        <v>195.89469</v>
      </c>
      <c r="F9007">
        <v>192.16</v>
      </c>
      <c r="G9007">
        <v>74.338130000000007</v>
      </c>
    </row>
    <row r="9008" spans="1:7" x14ac:dyDescent="0.35">
      <c r="A9008" s="1">
        <v>41829</v>
      </c>
      <c r="B9008">
        <v>3380.9289600000002</v>
      </c>
      <c r="C9008">
        <v>605.73423000000003</v>
      </c>
      <c r="D9008">
        <v>240.87110000000001</v>
      </c>
      <c r="E9008">
        <v>194.40389999999999</v>
      </c>
      <c r="F9008">
        <v>192.16</v>
      </c>
      <c r="G9008">
        <v>76.152860000000004</v>
      </c>
    </row>
    <row r="9009" spans="1:7" x14ac:dyDescent="0.35">
      <c r="A9009" s="1">
        <v>41830</v>
      </c>
      <c r="B9009">
        <v>3365.98549</v>
      </c>
      <c r="C9009">
        <v>605.88896999999997</v>
      </c>
      <c r="D9009">
        <v>240.68219999999999</v>
      </c>
      <c r="E9009">
        <v>194.23063999999999</v>
      </c>
      <c r="F9009">
        <v>192.16</v>
      </c>
      <c r="G9009">
        <v>74.809439999999995</v>
      </c>
    </row>
    <row r="9010" spans="1:7" x14ac:dyDescent="0.35">
      <c r="A9010" s="1">
        <v>41831</v>
      </c>
      <c r="B9010">
        <v>3367.5756000000001</v>
      </c>
      <c r="C9010">
        <v>606.16540999999995</v>
      </c>
      <c r="D9010">
        <v>240.8586</v>
      </c>
      <c r="E9010">
        <v>192.73432</v>
      </c>
      <c r="F9010">
        <v>192.16</v>
      </c>
      <c r="G9010">
        <v>76.506510000000006</v>
      </c>
    </row>
    <row r="9011" spans="1:7" x14ac:dyDescent="0.35">
      <c r="A9011" s="1">
        <v>41834</v>
      </c>
      <c r="B9011">
        <v>3386.7437799999998</v>
      </c>
      <c r="C9011">
        <v>605.96921999999995</v>
      </c>
      <c r="D9011">
        <v>240.76910000000001</v>
      </c>
      <c r="E9011">
        <v>192.57604000000001</v>
      </c>
      <c r="F9011">
        <v>192.16</v>
      </c>
      <c r="G9011">
        <v>74.465990000000005</v>
      </c>
    </row>
    <row r="9012" spans="1:7" x14ac:dyDescent="0.35">
      <c r="A9012" s="1">
        <v>41835</v>
      </c>
      <c r="B9012">
        <v>3386.8451399999999</v>
      </c>
      <c r="C9012">
        <v>604.91632000000004</v>
      </c>
      <c r="D9012">
        <v>240.4776</v>
      </c>
      <c r="E9012">
        <v>192.18226999999999</v>
      </c>
      <c r="F9012">
        <v>192.17</v>
      </c>
      <c r="G9012">
        <v>72.452539999999999</v>
      </c>
    </row>
    <row r="9013" spans="1:7" x14ac:dyDescent="0.35">
      <c r="A9013" s="1">
        <v>41836</v>
      </c>
      <c r="B9013">
        <v>3416.69643</v>
      </c>
      <c r="C9013">
        <v>604.83313999999996</v>
      </c>
      <c r="D9013">
        <v>240.4727</v>
      </c>
      <c r="E9013">
        <v>193.18266</v>
      </c>
      <c r="F9013">
        <v>192.17</v>
      </c>
      <c r="G9013">
        <v>73.847499999999997</v>
      </c>
    </row>
    <row r="9014" spans="1:7" x14ac:dyDescent="0.35">
      <c r="A9014" s="1">
        <v>41837</v>
      </c>
      <c r="B9014">
        <v>3385.82501</v>
      </c>
      <c r="C9014">
        <v>605.93293000000006</v>
      </c>
      <c r="D9014">
        <v>240.95590000000001</v>
      </c>
      <c r="E9014">
        <v>193.55398</v>
      </c>
      <c r="F9014">
        <v>192.17</v>
      </c>
      <c r="G9014">
        <v>75.752070000000003</v>
      </c>
    </row>
    <row r="9015" spans="1:7" x14ac:dyDescent="0.35">
      <c r="A9015" s="1">
        <v>41838</v>
      </c>
      <c r="B9015">
        <v>3405.0521800000001</v>
      </c>
      <c r="C9015">
        <v>605.98677999999995</v>
      </c>
      <c r="D9015">
        <v>240.7653</v>
      </c>
      <c r="E9015">
        <v>192.59730999999999</v>
      </c>
      <c r="F9015">
        <v>192.17</v>
      </c>
      <c r="G9015">
        <v>75.431910000000002</v>
      </c>
    </row>
    <row r="9016" spans="1:7" x14ac:dyDescent="0.35">
      <c r="A9016" s="1">
        <v>41841</v>
      </c>
      <c r="B9016">
        <v>3396.4263799999999</v>
      </c>
      <c r="C9016">
        <v>606.70594000000006</v>
      </c>
      <c r="D9016">
        <v>240.97380000000001</v>
      </c>
      <c r="E9016">
        <v>192.68907999999999</v>
      </c>
      <c r="F9016">
        <v>192.17</v>
      </c>
      <c r="G9016">
        <v>75.381550000000004</v>
      </c>
    </row>
    <row r="9017" spans="1:7" x14ac:dyDescent="0.35">
      <c r="A9017" s="1">
        <v>41842</v>
      </c>
      <c r="B9017">
        <v>3431.0026400000002</v>
      </c>
      <c r="C9017">
        <v>605.60222999999996</v>
      </c>
      <c r="D9017">
        <v>240.80420000000001</v>
      </c>
      <c r="E9017">
        <v>192.62063000000001</v>
      </c>
      <c r="F9017">
        <v>192.16</v>
      </c>
      <c r="G9017">
        <v>74.844660000000005</v>
      </c>
    </row>
    <row r="9018" spans="1:7" x14ac:dyDescent="0.35">
      <c r="A9018" s="1">
        <v>41843</v>
      </c>
      <c r="B9018">
        <v>3438.7160800000001</v>
      </c>
      <c r="C9018">
        <v>606.11265000000003</v>
      </c>
      <c r="D9018">
        <v>240.9177</v>
      </c>
      <c r="E9018">
        <v>193.19728000000001</v>
      </c>
      <c r="F9018">
        <v>192.16</v>
      </c>
      <c r="G9018">
        <v>74.511330000000001</v>
      </c>
    </row>
    <row r="9019" spans="1:7" x14ac:dyDescent="0.35">
      <c r="A9019" s="1">
        <v>41844</v>
      </c>
      <c r="B9019">
        <v>3441.1648300000002</v>
      </c>
      <c r="C9019">
        <v>604.87752</v>
      </c>
      <c r="D9019">
        <v>240.40780000000001</v>
      </c>
      <c r="E9019">
        <v>192.9366</v>
      </c>
      <c r="F9019">
        <v>192.17</v>
      </c>
      <c r="G9019">
        <v>73.17295</v>
      </c>
    </row>
    <row r="9020" spans="1:7" x14ac:dyDescent="0.35">
      <c r="A9020" s="1">
        <v>41845</v>
      </c>
      <c r="B9020">
        <v>3435.92778</v>
      </c>
      <c r="C9020">
        <v>604.92255</v>
      </c>
      <c r="D9020">
        <v>240.7499</v>
      </c>
      <c r="E9020">
        <v>193.90841</v>
      </c>
      <c r="F9020">
        <v>192.16</v>
      </c>
      <c r="G9020">
        <v>75.650899999999993</v>
      </c>
    </row>
    <row r="9021" spans="1:7" x14ac:dyDescent="0.35">
      <c r="A9021" s="1">
        <v>41848</v>
      </c>
      <c r="B9021">
        <v>3432.86967</v>
      </c>
      <c r="C9021">
        <v>605.23236999999995</v>
      </c>
      <c r="D9021">
        <v>240.63849999999999</v>
      </c>
      <c r="E9021">
        <v>193.78676999999999</v>
      </c>
      <c r="F9021">
        <v>192.16</v>
      </c>
      <c r="G9021">
        <v>76.031319999999994</v>
      </c>
    </row>
    <row r="9022" spans="1:7" x14ac:dyDescent="0.35">
      <c r="A9022" s="1">
        <v>41849</v>
      </c>
      <c r="B9022">
        <v>3432.72714</v>
      </c>
      <c r="C9022">
        <v>604.68250999999998</v>
      </c>
      <c r="D9022">
        <v>240.79570000000001</v>
      </c>
      <c r="E9022">
        <v>193.15629000000001</v>
      </c>
      <c r="F9022">
        <v>192.17</v>
      </c>
      <c r="G9022">
        <v>75.955629999999999</v>
      </c>
    </row>
    <row r="9023" spans="1:7" x14ac:dyDescent="0.35">
      <c r="A9023" s="1">
        <v>41850</v>
      </c>
      <c r="B9023">
        <v>3433.3018499999998</v>
      </c>
      <c r="C9023">
        <v>601.60886000000005</v>
      </c>
      <c r="D9023">
        <v>239.6293</v>
      </c>
      <c r="E9023">
        <v>193.35122000000001</v>
      </c>
      <c r="F9023">
        <v>192.17</v>
      </c>
      <c r="G9023">
        <v>75.427090000000007</v>
      </c>
    </row>
    <row r="9024" spans="1:7" x14ac:dyDescent="0.35">
      <c r="A9024" s="1">
        <v>41851</v>
      </c>
      <c r="B9024">
        <v>3380.8535400000001</v>
      </c>
      <c r="C9024">
        <v>601.09591999999998</v>
      </c>
      <c r="D9024">
        <v>239.5694</v>
      </c>
      <c r="E9024">
        <v>192.45506</v>
      </c>
      <c r="F9024">
        <v>192.17</v>
      </c>
      <c r="G9024">
        <v>73.862979999999993</v>
      </c>
    </row>
    <row r="9025" spans="1:7" x14ac:dyDescent="0.35">
      <c r="A9025" s="1">
        <v>41852</v>
      </c>
      <c r="B9025">
        <v>3352.4159599999998</v>
      </c>
      <c r="C9025">
        <v>602.79863999999998</v>
      </c>
      <c r="D9025">
        <v>240.06270000000001</v>
      </c>
      <c r="E9025">
        <v>190.55870999999999</v>
      </c>
      <c r="F9025">
        <v>192.17</v>
      </c>
      <c r="G9025">
        <v>74.076089999999994</v>
      </c>
    </row>
    <row r="9026" spans="1:7" x14ac:dyDescent="0.35">
      <c r="A9026" s="1">
        <v>41855</v>
      </c>
      <c r="B9026">
        <v>3364.65085</v>
      </c>
      <c r="C9026">
        <v>603.29542000000004</v>
      </c>
      <c r="D9026">
        <v>240.1713</v>
      </c>
      <c r="E9026">
        <v>191.99611999999999</v>
      </c>
      <c r="F9026">
        <v>192.17</v>
      </c>
      <c r="G9026">
        <v>73.269900000000007</v>
      </c>
    </row>
    <row r="9027" spans="1:7" x14ac:dyDescent="0.35">
      <c r="A9027" s="1">
        <v>41856</v>
      </c>
      <c r="B9027">
        <v>3353.32015</v>
      </c>
      <c r="C9027">
        <v>601.65539999999999</v>
      </c>
      <c r="D9027">
        <v>239.8623</v>
      </c>
      <c r="E9027">
        <v>191.65067999999999</v>
      </c>
      <c r="F9027">
        <v>192.17</v>
      </c>
      <c r="G9027">
        <v>74.104910000000004</v>
      </c>
    </row>
    <row r="9028" spans="1:7" x14ac:dyDescent="0.35">
      <c r="A9028" s="1">
        <v>41857</v>
      </c>
      <c r="B9028">
        <v>3344.3573099999999</v>
      </c>
      <c r="C9028">
        <v>602.54938000000004</v>
      </c>
      <c r="D9028">
        <v>239.8766</v>
      </c>
      <c r="E9028">
        <v>193.14009999999999</v>
      </c>
      <c r="F9028">
        <v>192.17</v>
      </c>
      <c r="G9028">
        <v>75.647170000000003</v>
      </c>
    </row>
    <row r="9029" spans="1:7" x14ac:dyDescent="0.35">
      <c r="A9029" s="1">
        <v>41858</v>
      </c>
      <c r="B9029">
        <v>3332.75873</v>
      </c>
      <c r="C9029">
        <v>603.31178</v>
      </c>
      <c r="D9029">
        <v>240.3843</v>
      </c>
      <c r="E9029">
        <v>192.68554</v>
      </c>
      <c r="F9029">
        <v>192.17</v>
      </c>
      <c r="G9029">
        <v>75.727940000000004</v>
      </c>
    </row>
    <row r="9030" spans="1:7" x14ac:dyDescent="0.35">
      <c r="A9030" s="1">
        <v>41859</v>
      </c>
      <c r="B9030">
        <v>3327.96173</v>
      </c>
      <c r="C9030">
        <v>605.43704000000002</v>
      </c>
      <c r="D9030">
        <v>240.5445</v>
      </c>
      <c r="E9030">
        <v>191.13775000000001</v>
      </c>
      <c r="F9030">
        <v>192.17</v>
      </c>
      <c r="G9030">
        <v>75.476669999999999</v>
      </c>
    </row>
    <row r="9031" spans="1:7" x14ac:dyDescent="0.35">
      <c r="A9031" s="1">
        <v>41862</v>
      </c>
      <c r="B9031">
        <v>3357.4307800000001</v>
      </c>
      <c r="C9031">
        <v>604.50319000000002</v>
      </c>
      <c r="D9031">
        <v>240.4264</v>
      </c>
      <c r="E9031">
        <v>192.09247999999999</v>
      </c>
      <c r="F9031">
        <v>192.17</v>
      </c>
      <c r="G9031">
        <v>76.506720000000001</v>
      </c>
    </row>
    <row r="9032" spans="1:7" x14ac:dyDescent="0.35">
      <c r="A9032" s="1">
        <v>41863</v>
      </c>
      <c r="B9032">
        <v>3359.5997699999998</v>
      </c>
      <c r="C9032">
        <v>604.16588999999999</v>
      </c>
      <c r="D9032">
        <v>240.12440000000001</v>
      </c>
      <c r="E9032">
        <v>191.24993000000001</v>
      </c>
      <c r="F9032">
        <v>192.17</v>
      </c>
      <c r="G9032">
        <v>77.729489999999998</v>
      </c>
    </row>
    <row r="9033" spans="1:7" x14ac:dyDescent="0.35">
      <c r="A9033" s="1">
        <v>41864</v>
      </c>
      <c r="B9033">
        <v>3376.7754300000001</v>
      </c>
      <c r="C9033">
        <v>604.45216000000005</v>
      </c>
      <c r="D9033">
        <v>240.51669999999999</v>
      </c>
      <c r="E9033">
        <v>190.18075999999999</v>
      </c>
      <c r="F9033">
        <v>192.17</v>
      </c>
      <c r="G9033">
        <v>77.652230000000003</v>
      </c>
    </row>
    <row r="9034" spans="1:7" x14ac:dyDescent="0.35">
      <c r="A9034" s="1">
        <v>41865</v>
      </c>
      <c r="B9034">
        <v>3391.1470599999998</v>
      </c>
      <c r="C9034">
        <v>605.39931999999999</v>
      </c>
      <c r="D9034">
        <v>240.9101</v>
      </c>
      <c r="E9034">
        <v>189.27743000000001</v>
      </c>
      <c r="F9034">
        <v>192.17</v>
      </c>
      <c r="G9034">
        <v>76.745530000000002</v>
      </c>
    </row>
    <row r="9035" spans="1:7" x14ac:dyDescent="0.35">
      <c r="A9035" s="1">
        <v>41866</v>
      </c>
      <c r="B9035">
        <v>3384.1180899999999</v>
      </c>
      <c r="C9035">
        <v>606.82312999999999</v>
      </c>
      <c r="D9035">
        <v>241.64490000000001</v>
      </c>
      <c r="E9035">
        <v>189.13118</v>
      </c>
      <c r="F9035">
        <v>192.17</v>
      </c>
      <c r="G9035">
        <v>76.17765</v>
      </c>
    </row>
    <row r="9036" spans="1:7" x14ac:dyDescent="0.35">
      <c r="A9036" s="1">
        <v>41869</v>
      </c>
      <c r="B9036">
        <v>3416.3243400000001</v>
      </c>
      <c r="C9036">
        <v>605.45831999999996</v>
      </c>
      <c r="D9036">
        <v>241.01300000000001</v>
      </c>
      <c r="E9036">
        <v>188.59871000000001</v>
      </c>
      <c r="F9036">
        <v>192.17</v>
      </c>
      <c r="G9036">
        <v>76.684479999999994</v>
      </c>
    </row>
    <row r="9037" spans="1:7" x14ac:dyDescent="0.35">
      <c r="A9037" s="1">
        <v>41870</v>
      </c>
      <c r="B9037">
        <v>3443.1563999999998</v>
      </c>
      <c r="C9037">
        <v>604.36239999999998</v>
      </c>
      <c r="D9037">
        <v>240.62809999999999</v>
      </c>
      <c r="E9037">
        <v>188.99226999999999</v>
      </c>
      <c r="F9037">
        <v>192.17</v>
      </c>
      <c r="G9037">
        <v>76.290959999999998</v>
      </c>
    </row>
    <row r="9038" spans="1:7" x14ac:dyDescent="0.35">
      <c r="A9038" s="1">
        <v>41871</v>
      </c>
      <c r="B9038">
        <v>3452.8498100000002</v>
      </c>
      <c r="C9038">
        <v>602.79039999999998</v>
      </c>
      <c r="D9038">
        <v>240.37639999999999</v>
      </c>
      <c r="E9038">
        <v>189.82339999999999</v>
      </c>
      <c r="F9038">
        <v>192.17</v>
      </c>
      <c r="G9038">
        <v>76.622950000000003</v>
      </c>
    </row>
    <row r="9039" spans="1:7" x14ac:dyDescent="0.35">
      <c r="A9039" s="1">
        <v>41872</v>
      </c>
      <c r="B9039">
        <v>3467.9489100000001</v>
      </c>
      <c r="C9039">
        <v>601.89709000000005</v>
      </c>
      <c r="D9039">
        <v>240.566</v>
      </c>
      <c r="E9039">
        <v>190.31748999999999</v>
      </c>
      <c r="F9039">
        <v>192.17</v>
      </c>
      <c r="G9039">
        <v>75.040700000000001</v>
      </c>
    </row>
    <row r="9040" spans="1:7" x14ac:dyDescent="0.35">
      <c r="A9040" s="1">
        <v>41873</v>
      </c>
      <c r="B9040">
        <v>3466.4782399999999</v>
      </c>
      <c r="C9040">
        <v>600.83528999999999</v>
      </c>
      <c r="D9040">
        <v>240.4032</v>
      </c>
      <c r="E9040">
        <v>190.7747</v>
      </c>
      <c r="F9040">
        <v>192.17</v>
      </c>
      <c r="G9040">
        <v>75.112549999999999</v>
      </c>
    </row>
    <row r="9041" spans="1:7" x14ac:dyDescent="0.35">
      <c r="A9041" s="1">
        <v>41876</v>
      </c>
      <c r="B9041">
        <v>3496.2524600000002</v>
      </c>
      <c r="C9041">
        <v>600.80803000000003</v>
      </c>
      <c r="D9041">
        <v>240.4539</v>
      </c>
      <c r="E9041">
        <v>191.35551000000001</v>
      </c>
      <c r="F9041">
        <v>192.17</v>
      </c>
      <c r="G9041">
        <v>74.313789999999997</v>
      </c>
    </row>
    <row r="9042" spans="1:7" x14ac:dyDescent="0.35">
      <c r="A9042" s="1">
        <v>41877</v>
      </c>
      <c r="B9042">
        <v>3506.25326</v>
      </c>
      <c r="C9042">
        <v>602.39234999999996</v>
      </c>
      <c r="D9042">
        <v>240.70429999999999</v>
      </c>
      <c r="E9042">
        <v>192.21304000000001</v>
      </c>
      <c r="F9042">
        <v>192.17</v>
      </c>
      <c r="G9042">
        <v>75.971950000000007</v>
      </c>
    </row>
    <row r="9043" spans="1:7" x14ac:dyDescent="0.35">
      <c r="A9043" s="1">
        <v>41878</v>
      </c>
      <c r="B9043">
        <v>3509.18145</v>
      </c>
      <c r="C9043">
        <v>603.76166999999998</v>
      </c>
      <c r="D9043">
        <v>241.34620000000001</v>
      </c>
      <c r="E9043">
        <v>192.3536</v>
      </c>
      <c r="F9043">
        <v>192.17</v>
      </c>
      <c r="G9043">
        <v>75.850980000000007</v>
      </c>
    </row>
    <row r="9044" spans="1:7" x14ac:dyDescent="0.35">
      <c r="A9044" s="1">
        <v>41879</v>
      </c>
      <c r="B9044">
        <v>3501.4835600000001</v>
      </c>
      <c r="C9044">
        <v>603.78459999999995</v>
      </c>
      <c r="D9044">
        <v>241.5658</v>
      </c>
      <c r="E9044">
        <v>193.09927999999999</v>
      </c>
      <c r="F9044">
        <v>192.17</v>
      </c>
      <c r="G9044">
        <v>76.691159999999996</v>
      </c>
    </row>
    <row r="9045" spans="1:7" x14ac:dyDescent="0.35">
      <c r="A9045" s="1">
        <v>41880</v>
      </c>
      <c r="B9045">
        <v>3518.4387900000002</v>
      </c>
      <c r="C9045">
        <v>603.67502000000002</v>
      </c>
      <c r="D9045">
        <v>241.56989999999999</v>
      </c>
      <c r="E9045">
        <v>193.92072999999999</v>
      </c>
      <c r="F9045">
        <v>192.17</v>
      </c>
      <c r="G9045">
        <v>77.802890000000005</v>
      </c>
    </row>
    <row r="9046" spans="1:7" x14ac:dyDescent="0.35">
      <c r="A9046" s="1">
        <v>41883</v>
      </c>
      <c r="B9046">
        <v>3521.5702000000001</v>
      </c>
      <c r="C9046">
        <v>602.36587999999995</v>
      </c>
      <c r="D9046">
        <v>241.39760000000001</v>
      </c>
      <c r="E9046">
        <v>193.92072999999999</v>
      </c>
      <c r="F9046">
        <v>192.17</v>
      </c>
      <c r="G9046">
        <v>77.802890000000005</v>
      </c>
    </row>
    <row r="9047" spans="1:7" x14ac:dyDescent="0.35">
      <c r="A9047" s="1">
        <v>41884</v>
      </c>
      <c r="B9047">
        <v>3521.1123499999999</v>
      </c>
      <c r="C9047">
        <v>598.74805000000003</v>
      </c>
      <c r="D9047">
        <v>240.31290000000001</v>
      </c>
      <c r="E9047">
        <v>192.26186999999999</v>
      </c>
      <c r="F9047">
        <v>192.17</v>
      </c>
      <c r="G9047">
        <v>75.214449999999999</v>
      </c>
    </row>
    <row r="9048" spans="1:7" x14ac:dyDescent="0.35">
      <c r="A9048" s="1">
        <v>41885</v>
      </c>
      <c r="B9048">
        <v>3527.1808500000002</v>
      </c>
      <c r="C9048">
        <v>598.84014999999999</v>
      </c>
      <c r="D9048">
        <v>240.37870000000001</v>
      </c>
      <c r="E9048">
        <v>191.83456000000001</v>
      </c>
      <c r="F9048">
        <v>192.17</v>
      </c>
      <c r="G9048">
        <v>74.725489999999994</v>
      </c>
    </row>
    <row r="9049" spans="1:7" x14ac:dyDescent="0.35">
      <c r="A9049" s="1">
        <v>41886</v>
      </c>
      <c r="B9049">
        <v>3573.2174500000001</v>
      </c>
      <c r="C9049">
        <v>596.02910999999995</v>
      </c>
      <c r="D9049">
        <v>239.19730000000001</v>
      </c>
      <c r="E9049">
        <v>193.92948000000001</v>
      </c>
      <c r="F9049">
        <v>192.17</v>
      </c>
      <c r="G9049">
        <v>73.427940000000007</v>
      </c>
    </row>
    <row r="9050" spans="1:7" x14ac:dyDescent="0.35">
      <c r="A9050" s="1">
        <v>41887</v>
      </c>
      <c r="B9050">
        <v>3576.31574</v>
      </c>
      <c r="C9050">
        <v>596.52919999999995</v>
      </c>
      <c r="D9050">
        <v>238.99289999999999</v>
      </c>
      <c r="E9050">
        <v>194.14848000000001</v>
      </c>
      <c r="F9050">
        <v>192.17</v>
      </c>
      <c r="G9050">
        <v>73.586439999999996</v>
      </c>
    </row>
    <row r="9051" spans="1:7" x14ac:dyDescent="0.35">
      <c r="A9051" s="1">
        <v>41890</v>
      </c>
      <c r="B9051">
        <v>3568.42272</v>
      </c>
      <c r="C9051">
        <v>594.94861000000003</v>
      </c>
      <c r="D9051">
        <v>238.745</v>
      </c>
      <c r="E9051">
        <v>193.45570000000001</v>
      </c>
      <c r="F9051">
        <v>192.17</v>
      </c>
      <c r="G9051">
        <v>71.708510000000004</v>
      </c>
    </row>
    <row r="9052" spans="1:7" x14ac:dyDescent="0.35">
      <c r="A9052" s="1">
        <v>41891</v>
      </c>
      <c r="B9052">
        <v>3550.6915800000002</v>
      </c>
      <c r="C9052">
        <v>591.53156000000001</v>
      </c>
      <c r="D9052">
        <v>238.0093</v>
      </c>
      <c r="E9052">
        <v>192.52841000000001</v>
      </c>
      <c r="F9052">
        <v>192.17</v>
      </c>
      <c r="G9052">
        <v>72.473129999999998</v>
      </c>
    </row>
    <row r="9053" spans="1:7" x14ac:dyDescent="0.35">
      <c r="A9053" s="1">
        <v>41892</v>
      </c>
      <c r="B9053">
        <v>3560.2008099999998</v>
      </c>
      <c r="C9053">
        <v>590.11289999999997</v>
      </c>
      <c r="D9053">
        <v>237.59370000000001</v>
      </c>
      <c r="E9053">
        <v>191.43071</v>
      </c>
      <c r="F9053">
        <v>192.17</v>
      </c>
      <c r="G9053">
        <v>71.507050000000007</v>
      </c>
    </row>
    <row r="9054" spans="1:7" x14ac:dyDescent="0.35">
      <c r="A9054" s="1">
        <v>41893</v>
      </c>
      <c r="B9054">
        <v>3552.6785300000001</v>
      </c>
      <c r="C9054">
        <v>589.89075000000003</v>
      </c>
      <c r="D9054">
        <v>237.83529999999999</v>
      </c>
      <c r="E9054">
        <v>189.29807</v>
      </c>
      <c r="F9054">
        <v>192.17</v>
      </c>
      <c r="G9054">
        <v>71.870379999999997</v>
      </c>
    </row>
    <row r="9055" spans="1:7" x14ac:dyDescent="0.35">
      <c r="A9055" s="1">
        <v>41894</v>
      </c>
      <c r="B9055">
        <v>3528.1154200000001</v>
      </c>
      <c r="C9055">
        <v>587.86733000000004</v>
      </c>
      <c r="D9055">
        <v>236.9297</v>
      </c>
      <c r="E9055">
        <v>188.28966</v>
      </c>
      <c r="F9055">
        <v>192.17</v>
      </c>
      <c r="G9055">
        <v>70.650229999999993</v>
      </c>
    </row>
    <row r="9056" spans="1:7" x14ac:dyDescent="0.35">
      <c r="A9056" s="1">
        <v>41897</v>
      </c>
      <c r="B9056">
        <v>3534.22892</v>
      </c>
      <c r="C9056">
        <v>588.34110999999996</v>
      </c>
      <c r="D9056">
        <v>237.13990000000001</v>
      </c>
      <c r="E9056">
        <v>188.99188000000001</v>
      </c>
      <c r="F9056">
        <v>192.17</v>
      </c>
      <c r="G9056">
        <v>70.904160000000005</v>
      </c>
    </row>
    <row r="9057" spans="1:7" x14ac:dyDescent="0.35">
      <c r="A9057" s="1">
        <v>41898</v>
      </c>
      <c r="B9057">
        <v>3536.8690900000001</v>
      </c>
      <c r="C9057">
        <v>588.34713999999997</v>
      </c>
      <c r="D9057">
        <v>237.11969999999999</v>
      </c>
      <c r="E9057">
        <v>189.91515999999999</v>
      </c>
      <c r="F9057">
        <v>192.17</v>
      </c>
      <c r="G9057">
        <v>71.267030000000005</v>
      </c>
    </row>
    <row r="9058" spans="1:7" x14ac:dyDescent="0.35">
      <c r="A9058" s="1">
        <v>41899</v>
      </c>
      <c r="B9058">
        <v>3546.4929299999999</v>
      </c>
      <c r="C9058">
        <v>589.10657000000003</v>
      </c>
      <c r="D9058">
        <v>237.27440000000001</v>
      </c>
      <c r="E9058">
        <v>189.78039999999999</v>
      </c>
      <c r="F9058">
        <v>192.17</v>
      </c>
      <c r="G9058">
        <v>69.823980000000006</v>
      </c>
    </row>
    <row r="9059" spans="1:7" x14ac:dyDescent="0.35">
      <c r="A9059" s="1">
        <v>41900</v>
      </c>
      <c r="B9059">
        <v>3569.5358099999999</v>
      </c>
      <c r="C9059">
        <v>585.95941000000005</v>
      </c>
      <c r="D9059">
        <v>236.8664</v>
      </c>
      <c r="E9059">
        <v>187.7636</v>
      </c>
      <c r="F9059">
        <v>192.17</v>
      </c>
      <c r="G9059">
        <v>68.978120000000004</v>
      </c>
    </row>
    <row r="9060" spans="1:7" x14ac:dyDescent="0.35">
      <c r="A9060" s="1">
        <v>41901</v>
      </c>
      <c r="B9060">
        <v>3589.6452899999999</v>
      </c>
      <c r="C9060">
        <v>585.32181000000003</v>
      </c>
      <c r="D9060">
        <v>237.04580000000001</v>
      </c>
      <c r="E9060">
        <v>187.51220000000001</v>
      </c>
      <c r="F9060">
        <v>192.17</v>
      </c>
      <c r="G9060">
        <v>67.742459999999994</v>
      </c>
    </row>
    <row r="9061" spans="1:7" x14ac:dyDescent="0.35">
      <c r="A9061" s="1">
        <v>41904</v>
      </c>
      <c r="B9061">
        <v>3561.5174299999999</v>
      </c>
      <c r="C9061">
        <v>585.86153999999999</v>
      </c>
      <c r="D9061">
        <v>237.19030000000001</v>
      </c>
      <c r="E9061">
        <v>186.17760000000001</v>
      </c>
      <c r="F9061">
        <v>192.17</v>
      </c>
      <c r="G9061">
        <v>65.807469999999995</v>
      </c>
    </row>
    <row r="9062" spans="1:7" x14ac:dyDescent="0.35">
      <c r="A9062" s="1">
        <v>41905</v>
      </c>
      <c r="B9062">
        <v>3536.55341</v>
      </c>
      <c r="C9062">
        <v>587.21132999999998</v>
      </c>
      <c r="D9062">
        <v>237.6208</v>
      </c>
      <c r="E9062">
        <v>185.92177000000001</v>
      </c>
      <c r="F9062">
        <v>192.17</v>
      </c>
      <c r="G9062">
        <v>66.84554</v>
      </c>
    </row>
    <row r="9063" spans="1:7" x14ac:dyDescent="0.35">
      <c r="A9063" s="1">
        <v>41906</v>
      </c>
      <c r="B9063">
        <v>3568.6673000000001</v>
      </c>
      <c r="C9063">
        <v>586.44406000000004</v>
      </c>
      <c r="D9063">
        <v>236.93109999999999</v>
      </c>
      <c r="E9063">
        <v>188.25892999999999</v>
      </c>
      <c r="F9063">
        <v>192.17</v>
      </c>
      <c r="G9063">
        <v>66.456469999999996</v>
      </c>
    </row>
    <row r="9064" spans="1:7" x14ac:dyDescent="0.35">
      <c r="A9064" s="1">
        <v>41907</v>
      </c>
      <c r="B9064">
        <v>3538.8307199999999</v>
      </c>
      <c r="C9064">
        <v>586.39202999999998</v>
      </c>
      <c r="D9064">
        <v>237.1473</v>
      </c>
      <c r="E9064">
        <v>188.23090999999999</v>
      </c>
      <c r="F9064">
        <v>192.17</v>
      </c>
      <c r="G9064">
        <v>66.676779999999994</v>
      </c>
    </row>
    <row r="9065" spans="1:7" x14ac:dyDescent="0.35">
      <c r="A9065" s="1">
        <v>41908</v>
      </c>
      <c r="B9065">
        <v>3565.4905699999999</v>
      </c>
      <c r="C9065">
        <v>584.44411000000002</v>
      </c>
      <c r="D9065">
        <v>236.36170000000001</v>
      </c>
      <c r="E9065">
        <v>189.16399999999999</v>
      </c>
      <c r="F9065">
        <v>192.17</v>
      </c>
      <c r="G9065">
        <v>66.136529999999993</v>
      </c>
    </row>
    <row r="9066" spans="1:7" x14ac:dyDescent="0.35">
      <c r="A9066" s="1">
        <v>41911</v>
      </c>
      <c r="B9066">
        <v>3551.5083100000002</v>
      </c>
      <c r="C9066">
        <v>584.14157</v>
      </c>
      <c r="D9066">
        <v>236.43190000000001</v>
      </c>
      <c r="E9066">
        <v>191.01150000000001</v>
      </c>
      <c r="F9066">
        <v>192.17</v>
      </c>
      <c r="G9066">
        <v>65.254310000000004</v>
      </c>
    </row>
    <row r="9067" spans="1:7" x14ac:dyDescent="0.35">
      <c r="A9067" s="1">
        <v>41912</v>
      </c>
      <c r="B9067">
        <v>3562.8006500000001</v>
      </c>
      <c r="C9067">
        <v>583.09711000000004</v>
      </c>
      <c r="D9067">
        <v>235.97970000000001</v>
      </c>
      <c r="E9067">
        <v>189.27762000000001</v>
      </c>
      <c r="F9067">
        <v>192.17</v>
      </c>
      <c r="G9067">
        <v>64.221239999999995</v>
      </c>
    </row>
    <row r="9068" spans="1:7" x14ac:dyDescent="0.35">
      <c r="A9068" s="1">
        <v>41913</v>
      </c>
      <c r="B9068">
        <v>3528.2876299999998</v>
      </c>
      <c r="C9068">
        <v>584.06307000000004</v>
      </c>
      <c r="D9068">
        <v>236.89519999999999</v>
      </c>
      <c r="E9068">
        <v>189.36133000000001</v>
      </c>
      <c r="F9068">
        <v>192.17</v>
      </c>
      <c r="G9068">
        <v>64.251390000000001</v>
      </c>
    </row>
    <row r="9069" spans="1:7" x14ac:dyDescent="0.35">
      <c r="A9069" s="1">
        <v>41914</v>
      </c>
      <c r="B9069">
        <v>3486.35547</v>
      </c>
      <c r="C9069">
        <v>586.13495999999998</v>
      </c>
      <c r="D9069">
        <v>236.8997</v>
      </c>
      <c r="E9069">
        <v>187.82147000000001</v>
      </c>
      <c r="F9069">
        <v>192.17</v>
      </c>
      <c r="G9069">
        <v>64.398030000000006</v>
      </c>
    </row>
    <row r="9070" spans="1:7" x14ac:dyDescent="0.35">
      <c r="A9070" s="1">
        <v>41915</v>
      </c>
      <c r="B9070">
        <v>3547.3170399999999</v>
      </c>
      <c r="C9070">
        <v>581.15</v>
      </c>
      <c r="D9070">
        <v>235.96879999999999</v>
      </c>
      <c r="E9070">
        <v>189.94765000000001</v>
      </c>
      <c r="F9070">
        <v>192.17</v>
      </c>
      <c r="G9070">
        <v>62.668750000000003</v>
      </c>
    </row>
    <row r="9071" spans="1:7" x14ac:dyDescent="0.35">
      <c r="A9071" s="1">
        <v>41918</v>
      </c>
      <c r="B9071">
        <v>3533.7935600000001</v>
      </c>
      <c r="C9071">
        <v>583.56516999999997</v>
      </c>
      <c r="D9071">
        <v>236.79810000000001</v>
      </c>
      <c r="E9071">
        <v>191.21253999999999</v>
      </c>
      <c r="F9071">
        <v>192.17</v>
      </c>
      <c r="G9071">
        <v>63.239980000000003</v>
      </c>
    </row>
    <row r="9072" spans="1:7" x14ac:dyDescent="0.35">
      <c r="A9072" s="1">
        <v>41919</v>
      </c>
      <c r="B9072">
        <v>3479.2223399999998</v>
      </c>
      <c r="C9072">
        <v>586.70325000000003</v>
      </c>
      <c r="D9072">
        <v>237.9127</v>
      </c>
      <c r="E9072">
        <v>190.78801999999999</v>
      </c>
      <c r="F9072">
        <v>192.17</v>
      </c>
      <c r="G9072">
        <v>60.677599999999998</v>
      </c>
    </row>
    <row r="9073" spans="1:7" x14ac:dyDescent="0.35">
      <c r="A9073" s="1">
        <v>41920</v>
      </c>
      <c r="B9073">
        <v>3497.8823400000001</v>
      </c>
      <c r="C9073">
        <v>588.02615000000003</v>
      </c>
      <c r="D9073">
        <v>238.261</v>
      </c>
      <c r="E9073">
        <v>188.72243</v>
      </c>
      <c r="F9073">
        <v>192.18</v>
      </c>
      <c r="G9073">
        <v>64.758780000000002</v>
      </c>
    </row>
    <row r="9074" spans="1:7" x14ac:dyDescent="0.35">
      <c r="A9074" s="1">
        <v>41921</v>
      </c>
      <c r="B9074">
        <v>3452.93093</v>
      </c>
      <c r="C9074">
        <v>589.81877999999995</v>
      </c>
      <c r="D9074">
        <v>238.5547</v>
      </c>
      <c r="E9074">
        <v>188.65064000000001</v>
      </c>
      <c r="F9074">
        <v>192.17</v>
      </c>
      <c r="G9074">
        <v>62.24418</v>
      </c>
    </row>
    <row r="9075" spans="1:7" x14ac:dyDescent="0.35">
      <c r="A9075" s="1">
        <v>41922</v>
      </c>
      <c r="B9075">
        <v>3410.8680199999999</v>
      </c>
      <c r="C9075">
        <v>588.08186999999998</v>
      </c>
      <c r="D9075">
        <v>238.04499999999999</v>
      </c>
      <c r="E9075">
        <v>188.35153</v>
      </c>
      <c r="F9075">
        <v>192.17</v>
      </c>
      <c r="G9075">
        <v>61.130409999999998</v>
      </c>
    </row>
    <row r="9076" spans="1:7" x14ac:dyDescent="0.35">
      <c r="A9076" s="1">
        <v>41925</v>
      </c>
      <c r="B9076">
        <v>3376.3168099999998</v>
      </c>
      <c r="C9076">
        <v>590.04403000000002</v>
      </c>
      <c r="D9076">
        <v>238.3793</v>
      </c>
      <c r="E9076">
        <v>189.27965</v>
      </c>
      <c r="F9076">
        <v>192.17</v>
      </c>
      <c r="G9076">
        <v>61.96602</v>
      </c>
    </row>
    <row r="9077" spans="1:7" x14ac:dyDescent="0.35">
      <c r="A9077" s="1">
        <v>41926</v>
      </c>
      <c r="B9077">
        <v>3371.91372</v>
      </c>
      <c r="C9077">
        <v>591.31470999999999</v>
      </c>
      <c r="D9077">
        <v>238.9427</v>
      </c>
      <c r="E9077">
        <v>188.35798</v>
      </c>
      <c r="F9077">
        <v>192.17</v>
      </c>
      <c r="G9077">
        <v>62.6158</v>
      </c>
    </row>
    <row r="9078" spans="1:7" x14ac:dyDescent="0.35">
      <c r="A9078" s="1">
        <v>41927</v>
      </c>
      <c r="B9078">
        <v>3305.3491300000001</v>
      </c>
      <c r="C9078">
        <v>595.89710000000002</v>
      </c>
      <c r="D9078">
        <v>240.39400000000001</v>
      </c>
      <c r="E9078">
        <v>184.21578</v>
      </c>
      <c r="F9078">
        <v>192.17</v>
      </c>
      <c r="G9078">
        <v>61.934399999999997</v>
      </c>
    </row>
    <row r="9079" spans="1:7" x14ac:dyDescent="0.35">
      <c r="A9079" s="1">
        <v>41928</v>
      </c>
      <c r="B9079">
        <v>3291.25396</v>
      </c>
      <c r="C9079">
        <v>594.53219000000001</v>
      </c>
      <c r="D9079">
        <v>239.39349999999999</v>
      </c>
      <c r="E9079">
        <v>184.58698000000001</v>
      </c>
      <c r="F9079">
        <v>192.17</v>
      </c>
      <c r="G9079">
        <v>61.834530000000001</v>
      </c>
    </row>
    <row r="9080" spans="1:7" x14ac:dyDescent="0.35">
      <c r="A9080" s="1">
        <v>41929</v>
      </c>
      <c r="B9080">
        <v>3348.6585100000002</v>
      </c>
      <c r="C9080">
        <v>593.03545999999994</v>
      </c>
      <c r="D9080">
        <v>239.1662</v>
      </c>
      <c r="E9080">
        <v>185.20774</v>
      </c>
      <c r="F9080">
        <v>192.17</v>
      </c>
      <c r="G9080">
        <v>60.351739999999999</v>
      </c>
    </row>
    <row r="9081" spans="1:7" x14ac:dyDescent="0.35">
      <c r="A9081" s="1">
        <v>41932</v>
      </c>
      <c r="B9081">
        <v>3368.3018299999999</v>
      </c>
      <c r="C9081">
        <v>592.85940000000005</v>
      </c>
      <c r="D9081">
        <v>239.52789999999999</v>
      </c>
      <c r="E9081">
        <v>183.53943000000001</v>
      </c>
      <c r="F9081">
        <v>192.17</v>
      </c>
      <c r="G9081">
        <v>61.390790000000003</v>
      </c>
    </row>
    <row r="9082" spans="1:7" x14ac:dyDescent="0.35">
      <c r="A9082" s="1">
        <v>41933</v>
      </c>
      <c r="B9082">
        <v>3436.95048</v>
      </c>
      <c r="C9082">
        <v>592.68217000000004</v>
      </c>
      <c r="D9082">
        <v>239.25909999999999</v>
      </c>
      <c r="E9082">
        <v>185.79697999999999</v>
      </c>
      <c r="F9082">
        <v>192.17</v>
      </c>
      <c r="G9082">
        <v>61.847029999999997</v>
      </c>
    </row>
    <row r="9083" spans="1:7" x14ac:dyDescent="0.35">
      <c r="A9083" s="1">
        <v>41934</v>
      </c>
      <c r="B9083">
        <v>3447.6215000000002</v>
      </c>
      <c r="C9083">
        <v>590.59711000000004</v>
      </c>
      <c r="D9083">
        <v>238.7056</v>
      </c>
      <c r="E9083">
        <v>185.51390000000001</v>
      </c>
      <c r="F9083">
        <v>192.17</v>
      </c>
      <c r="G9083">
        <v>59.955120000000001</v>
      </c>
    </row>
    <row r="9084" spans="1:7" x14ac:dyDescent="0.35">
      <c r="A9084" s="1">
        <v>41935</v>
      </c>
      <c r="B9084">
        <v>3480.81149</v>
      </c>
      <c r="C9084">
        <v>588.17379000000005</v>
      </c>
      <c r="D9084">
        <v>237.99010000000001</v>
      </c>
      <c r="E9084">
        <v>186.77187000000001</v>
      </c>
      <c r="F9084">
        <v>192.17</v>
      </c>
      <c r="G9084">
        <v>60.314709999999998</v>
      </c>
    </row>
    <row r="9085" spans="1:7" x14ac:dyDescent="0.35">
      <c r="A9085" s="1">
        <v>41936</v>
      </c>
      <c r="B9085">
        <v>3492.4351099999999</v>
      </c>
      <c r="C9085">
        <v>588.73346000000004</v>
      </c>
      <c r="D9085">
        <v>238.18969999999999</v>
      </c>
      <c r="E9085">
        <v>185.45616000000001</v>
      </c>
      <c r="F9085">
        <v>192.17</v>
      </c>
      <c r="G9085">
        <v>59.980200000000004</v>
      </c>
    </row>
    <row r="9086" spans="1:7" x14ac:dyDescent="0.35">
      <c r="A9086" s="1">
        <v>41939</v>
      </c>
      <c r="B9086">
        <v>3477.8953299999998</v>
      </c>
      <c r="C9086">
        <v>590.53611999999998</v>
      </c>
      <c r="D9086">
        <v>238.70760000000001</v>
      </c>
      <c r="E9086">
        <v>185.20094</v>
      </c>
      <c r="F9086">
        <v>192.17</v>
      </c>
      <c r="G9086">
        <v>58.703919999999997</v>
      </c>
    </row>
    <row r="9087" spans="1:7" x14ac:dyDescent="0.35">
      <c r="A9087" s="1">
        <v>41940</v>
      </c>
      <c r="B9087">
        <v>3505.5082699999998</v>
      </c>
      <c r="C9087">
        <v>590.71696999999995</v>
      </c>
      <c r="D9087">
        <v>238.6962</v>
      </c>
      <c r="E9087">
        <v>186.17733000000001</v>
      </c>
      <c r="F9087">
        <v>192.17</v>
      </c>
      <c r="G9087">
        <v>59.524700000000003</v>
      </c>
    </row>
    <row r="9088" spans="1:7" x14ac:dyDescent="0.35">
      <c r="A9088" s="1">
        <v>41941</v>
      </c>
      <c r="B9088">
        <v>3510.8269300000002</v>
      </c>
      <c r="C9088">
        <v>590.45669999999996</v>
      </c>
      <c r="D9088">
        <v>238.48910000000001</v>
      </c>
      <c r="E9088">
        <v>188.33179000000001</v>
      </c>
      <c r="F9088">
        <v>192.17</v>
      </c>
      <c r="G9088">
        <v>57.244860000000003</v>
      </c>
    </row>
    <row r="9089" spans="1:7" x14ac:dyDescent="0.35">
      <c r="A9089" s="1">
        <v>41942</v>
      </c>
      <c r="B9089">
        <v>3551.8439400000002</v>
      </c>
      <c r="C9089">
        <v>587.03986999999995</v>
      </c>
      <c r="D9089">
        <v>237.8254</v>
      </c>
      <c r="E9089">
        <v>188.39250000000001</v>
      </c>
      <c r="F9089">
        <v>192.18</v>
      </c>
      <c r="G9089">
        <v>53.90746</v>
      </c>
    </row>
    <row r="9090" spans="1:7" x14ac:dyDescent="0.35">
      <c r="A9090" s="1">
        <v>41943</v>
      </c>
      <c r="B9090">
        <v>3613.8918399999998</v>
      </c>
      <c r="C9090">
        <v>581.25513000000001</v>
      </c>
      <c r="D9090">
        <v>236.92140000000001</v>
      </c>
      <c r="E9090">
        <v>189.2244</v>
      </c>
      <c r="F9090">
        <v>192.18</v>
      </c>
      <c r="G9090">
        <v>51.771650000000001</v>
      </c>
    </row>
    <row r="9091" spans="1:7" x14ac:dyDescent="0.35">
      <c r="A9091" s="1">
        <v>41946</v>
      </c>
      <c r="B9091">
        <v>3608.1360100000002</v>
      </c>
      <c r="C9091">
        <v>577.11240999999995</v>
      </c>
      <c r="D9091">
        <v>236.41820000000001</v>
      </c>
      <c r="E9091">
        <v>189.89948000000001</v>
      </c>
      <c r="F9091">
        <v>192.17</v>
      </c>
      <c r="G9091">
        <v>53.529049999999998</v>
      </c>
    </row>
    <row r="9092" spans="1:7" x14ac:dyDescent="0.35">
      <c r="A9092" s="1">
        <v>41947</v>
      </c>
      <c r="B9092">
        <v>3589.0762</v>
      </c>
      <c r="C9092">
        <v>580.86316999999997</v>
      </c>
      <c r="D9092">
        <v>236.9853</v>
      </c>
      <c r="E9092">
        <v>186.99793</v>
      </c>
      <c r="F9092">
        <v>192.17</v>
      </c>
      <c r="G9092">
        <v>51.296169999999996</v>
      </c>
    </row>
    <row r="9093" spans="1:7" x14ac:dyDescent="0.35">
      <c r="A9093" s="1">
        <v>41948</v>
      </c>
      <c r="B9093">
        <v>3622.4128700000001</v>
      </c>
      <c r="C9093">
        <v>576.87792000000002</v>
      </c>
      <c r="D9093">
        <v>236.3768</v>
      </c>
      <c r="E9093">
        <v>187.50615999999999</v>
      </c>
      <c r="F9093">
        <v>192.17</v>
      </c>
      <c r="G9093">
        <v>49.334389999999999</v>
      </c>
    </row>
    <row r="9094" spans="1:7" x14ac:dyDescent="0.35">
      <c r="A9094" s="1">
        <v>41949</v>
      </c>
      <c r="B9094">
        <v>3653.00855</v>
      </c>
      <c r="C9094">
        <v>575.39711</v>
      </c>
      <c r="D9094">
        <v>235.8263</v>
      </c>
      <c r="E9094">
        <v>190.04848000000001</v>
      </c>
      <c r="F9094">
        <v>192.17</v>
      </c>
      <c r="G9094">
        <v>51.836640000000003</v>
      </c>
    </row>
    <row r="9095" spans="1:7" x14ac:dyDescent="0.35">
      <c r="A9095" s="1">
        <v>41950</v>
      </c>
      <c r="B9095">
        <v>3642.39354</v>
      </c>
      <c r="C9095">
        <v>575.02</v>
      </c>
      <c r="D9095">
        <v>236.2457</v>
      </c>
      <c r="E9095">
        <v>190.61884000000001</v>
      </c>
      <c r="F9095">
        <v>192.17</v>
      </c>
      <c r="G9095">
        <v>55.527720000000002</v>
      </c>
    </row>
    <row r="9096" spans="1:7" x14ac:dyDescent="0.35">
      <c r="A9096" s="1">
        <v>41953</v>
      </c>
      <c r="B9096">
        <v>3660.6799299999998</v>
      </c>
      <c r="C9096">
        <v>576.44187999999997</v>
      </c>
      <c r="D9096">
        <v>236.11770000000001</v>
      </c>
      <c r="E9096">
        <v>188.86409</v>
      </c>
      <c r="F9096">
        <v>192.17</v>
      </c>
      <c r="G9096">
        <v>52.379339999999999</v>
      </c>
    </row>
    <row r="9097" spans="1:7" x14ac:dyDescent="0.35">
      <c r="A9097" s="1">
        <v>41954</v>
      </c>
      <c r="B9097">
        <v>3654.6390299999998</v>
      </c>
      <c r="C9097">
        <v>574.25160000000005</v>
      </c>
      <c r="D9097">
        <v>235.9479</v>
      </c>
      <c r="E9097">
        <v>189.95146</v>
      </c>
      <c r="F9097">
        <v>192.17</v>
      </c>
      <c r="G9097">
        <v>54.453519999999997</v>
      </c>
    </row>
    <row r="9098" spans="1:7" x14ac:dyDescent="0.35">
      <c r="A9098" s="1">
        <v>41955</v>
      </c>
      <c r="B9098">
        <v>3658.6958399999999</v>
      </c>
      <c r="C9098">
        <v>575.60181999999998</v>
      </c>
      <c r="D9098">
        <v>236.31620000000001</v>
      </c>
      <c r="E9098">
        <v>189.95506</v>
      </c>
      <c r="F9098">
        <v>192.17</v>
      </c>
      <c r="G9098">
        <v>54.435949999999998</v>
      </c>
    </row>
    <row r="9099" spans="1:7" x14ac:dyDescent="0.35">
      <c r="A9099" s="1">
        <v>41956</v>
      </c>
      <c r="B9099">
        <v>3654.1323499999999</v>
      </c>
      <c r="C9099">
        <v>574.85801000000004</v>
      </c>
      <c r="D9099">
        <v>236.1985</v>
      </c>
      <c r="E9099">
        <v>187.32748000000001</v>
      </c>
      <c r="F9099">
        <v>192.17</v>
      </c>
      <c r="G9099">
        <v>53.512430000000002</v>
      </c>
    </row>
    <row r="9100" spans="1:7" x14ac:dyDescent="0.35">
      <c r="A9100" s="1">
        <v>41957</v>
      </c>
      <c r="B9100">
        <v>3642.0658100000001</v>
      </c>
      <c r="C9100">
        <v>574.51715000000002</v>
      </c>
      <c r="D9100">
        <v>236.3124</v>
      </c>
      <c r="E9100">
        <v>188.10173</v>
      </c>
      <c r="F9100">
        <v>192.17</v>
      </c>
      <c r="G9100">
        <v>56.595770000000002</v>
      </c>
    </row>
    <row r="9101" spans="1:7" x14ac:dyDescent="0.35">
      <c r="A9101" s="1">
        <v>41960</v>
      </c>
      <c r="B9101">
        <v>3656.7142800000001</v>
      </c>
      <c r="C9101">
        <v>574.62117000000001</v>
      </c>
      <c r="D9101">
        <v>236.05240000000001</v>
      </c>
      <c r="E9101">
        <v>190.06997000000001</v>
      </c>
      <c r="F9101">
        <v>192.18</v>
      </c>
      <c r="G9101">
        <v>57.792659999999998</v>
      </c>
    </row>
    <row r="9102" spans="1:7" x14ac:dyDescent="0.35">
      <c r="A9102" s="1">
        <v>41961</v>
      </c>
      <c r="B9102">
        <v>3660.6829499999999</v>
      </c>
      <c r="C9102">
        <v>575.05300999999997</v>
      </c>
      <c r="D9102">
        <v>236.21530000000001</v>
      </c>
      <c r="E9102">
        <v>187.68177</v>
      </c>
      <c r="F9102">
        <v>192.18</v>
      </c>
      <c r="G9102">
        <v>59.926439999999999</v>
      </c>
    </row>
    <row r="9103" spans="1:7" x14ac:dyDescent="0.35">
      <c r="A9103" s="1">
        <v>41962</v>
      </c>
      <c r="B9103">
        <v>3648.13402</v>
      </c>
      <c r="C9103">
        <v>573.46438999999998</v>
      </c>
      <c r="D9103">
        <v>235.74420000000001</v>
      </c>
      <c r="E9103">
        <v>187.92271</v>
      </c>
      <c r="F9103">
        <v>192.18</v>
      </c>
      <c r="G9103">
        <v>56.744129999999998</v>
      </c>
    </row>
    <row r="9104" spans="1:7" x14ac:dyDescent="0.35">
      <c r="A9104" s="1">
        <v>41963</v>
      </c>
      <c r="B9104">
        <v>3653.2650899999999</v>
      </c>
      <c r="C9104">
        <v>573.83145999999999</v>
      </c>
      <c r="D9104">
        <v>236.02690000000001</v>
      </c>
      <c r="E9104">
        <v>189.39445000000001</v>
      </c>
      <c r="F9104">
        <v>192.18</v>
      </c>
      <c r="G9104">
        <v>58.274070000000002</v>
      </c>
    </row>
    <row r="9105" spans="1:7" x14ac:dyDescent="0.35">
      <c r="A9105" s="1">
        <v>41964</v>
      </c>
      <c r="B9105">
        <v>3723.2836699999998</v>
      </c>
      <c r="C9105">
        <v>573.63067000000001</v>
      </c>
      <c r="D9105">
        <v>236.0504</v>
      </c>
      <c r="E9105">
        <v>192.02477999999999</v>
      </c>
      <c r="F9105">
        <v>192.18</v>
      </c>
      <c r="G9105">
        <v>59.548220000000001</v>
      </c>
    </row>
    <row r="9106" spans="1:7" x14ac:dyDescent="0.35">
      <c r="A9106" s="1">
        <v>41967</v>
      </c>
      <c r="B9106">
        <v>3717.7644799999998</v>
      </c>
      <c r="C9106">
        <v>573.22589000000005</v>
      </c>
      <c r="D9106">
        <v>236.3629</v>
      </c>
      <c r="E9106">
        <v>189.98124999999999</v>
      </c>
      <c r="F9106">
        <v>192.18</v>
      </c>
      <c r="G9106">
        <v>58.554189999999998</v>
      </c>
    </row>
    <row r="9107" spans="1:7" x14ac:dyDescent="0.35">
      <c r="A9107" s="1">
        <v>41968</v>
      </c>
      <c r="B9107">
        <v>3713.9557500000001</v>
      </c>
      <c r="C9107">
        <v>575.82917999999995</v>
      </c>
      <c r="D9107">
        <v>237.2516</v>
      </c>
      <c r="E9107">
        <v>190.23097999999999</v>
      </c>
      <c r="F9107">
        <v>192.17</v>
      </c>
      <c r="G9107">
        <v>60.529530000000001</v>
      </c>
    </row>
    <row r="9108" spans="1:7" x14ac:dyDescent="0.35">
      <c r="A9108" s="1">
        <v>41969</v>
      </c>
      <c r="B9108">
        <v>3711.9230499999999</v>
      </c>
      <c r="C9108">
        <v>577.72198000000003</v>
      </c>
      <c r="D9108">
        <v>237.8501</v>
      </c>
      <c r="E9108">
        <v>189.22343000000001</v>
      </c>
      <c r="F9108">
        <v>192.18</v>
      </c>
      <c r="G9108">
        <v>59.526209999999999</v>
      </c>
    </row>
    <row r="9109" spans="1:7" x14ac:dyDescent="0.35">
      <c r="A9109" s="1">
        <v>41970</v>
      </c>
      <c r="B9109">
        <v>3714.77774</v>
      </c>
      <c r="C9109">
        <v>577.41287</v>
      </c>
      <c r="D9109">
        <v>237.56700000000001</v>
      </c>
      <c r="E9109">
        <v>189.22343000000001</v>
      </c>
      <c r="F9109">
        <v>192.18</v>
      </c>
      <c r="G9109">
        <v>59.526209999999999</v>
      </c>
    </row>
    <row r="9110" spans="1:7" x14ac:dyDescent="0.35">
      <c r="A9110" s="1">
        <v>41971</v>
      </c>
      <c r="B9110">
        <v>3714.77621</v>
      </c>
      <c r="C9110">
        <v>576.27683999999999</v>
      </c>
      <c r="D9110">
        <v>237.6103</v>
      </c>
      <c r="E9110">
        <v>182.92842999999999</v>
      </c>
      <c r="F9110">
        <v>192.18</v>
      </c>
      <c r="G9110">
        <v>55.002020000000002</v>
      </c>
    </row>
    <row r="9111" spans="1:7" x14ac:dyDescent="0.35">
      <c r="A9111" s="1">
        <v>41974</v>
      </c>
      <c r="B9111">
        <v>3676.9520499999999</v>
      </c>
      <c r="C9111">
        <v>576.94244000000003</v>
      </c>
      <c r="D9111">
        <v>237.31200000000001</v>
      </c>
      <c r="E9111">
        <v>185.05001999999999</v>
      </c>
      <c r="F9111">
        <v>192.18</v>
      </c>
      <c r="G9111">
        <v>58.523719999999997</v>
      </c>
    </row>
    <row r="9112" spans="1:7" x14ac:dyDescent="0.35">
      <c r="A9112" s="1">
        <v>41975</v>
      </c>
      <c r="B9112">
        <v>3722.2267900000002</v>
      </c>
      <c r="C9112">
        <v>573.40445999999997</v>
      </c>
      <c r="D9112">
        <v>236.0985</v>
      </c>
      <c r="E9112">
        <v>182.95115000000001</v>
      </c>
      <c r="F9112">
        <v>192.17</v>
      </c>
      <c r="G9112">
        <v>57.055039999999998</v>
      </c>
    </row>
    <row r="9113" spans="1:7" x14ac:dyDescent="0.35">
      <c r="A9113" s="1">
        <v>41976</v>
      </c>
      <c r="B9113">
        <v>3755.1863800000001</v>
      </c>
      <c r="C9113">
        <v>571.75971000000004</v>
      </c>
      <c r="D9113">
        <v>235.81309999999999</v>
      </c>
      <c r="E9113">
        <v>183.58277000000001</v>
      </c>
      <c r="F9113">
        <v>192.18</v>
      </c>
      <c r="G9113">
        <v>59.378430000000002</v>
      </c>
    </row>
    <row r="9114" spans="1:7" x14ac:dyDescent="0.35">
      <c r="A9114" s="1">
        <v>41977</v>
      </c>
      <c r="B9114">
        <v>3727.3978099999999</v>
      </c>
      <c r="C9114">
        <v>573.10230000000001</v>
      </c>
      <c r="D9114">
        <v>236.60570000000001</v>
      </c>
      <c r="E9114">
        <v>182.60283000000001</v>
      </c>
      <c r="F9114">
        <v>192.17</v>
      </c>
      <c r="G9114">
        <v>57.747210000000003</v>
      </c>
    </row>
    <row r="9115" spans="1:7" x14ac:dyDescent="0.35">
      <c r="A9115" s="1">
        <v>41978</v>
      </c>
      <c r="B9115">
        <v>3756.4052900000002</v>
      </c>
      <c r="C9115">
        <v>568.19595000000004</v>
      </c>
      <c r="D9115">
        <v>235.2929</v>
      </c>
      <c r="E9115">
        <v>183.82257999999999</v>
      </c>
      <c r="F9115">
        <v>192.18</v>
      </c>
      <c r="G9115">
        <v>57.067430000000002</v>
      </c>
    </row>
    <row r="9116" spans="1:7" x14ac:dyDescent="0.35">
      <c r="A9116" s="1">
        <v>41981</v>
      </c>
      <c r="B9116">
        <v>3723.9690399999999</v>
      </c>
      <c r="C9116">
        <v>569.27390000000003</v>
      </c>
      <c r="D9116">
        <v>235.9297</v>
      </c>
      <c r="E9116">
        <v>180.99472</v>
      </c>
      <c r="F9116">
        <v>192.18</v>
      </c>
      <c r="G9116">
        <v>56.98771</v>
      </c>
    </row>
    <row r="9117" spans="1:7" x14ac:dyDescent="0.35">
      <c r="A9117" s="1">
        <v>41982</v>
      </c>
      <c r="B9117">
        <v>3690.6171399999998</v>
      </c>
      <c r="C9117">
        <v>574.89976999999999</v>
      </c>
      <c r="D9117">
        <v>236.95169999999999</v>
      </c>
      <c r="E9117">
        <v>181.98877999999999</v>
      </c>
      <c r="F9117">
        <v>192.18</v>
      </c>
      <c r="G9117">
        <v>59.153239999999997</v>
      </c>
    </row>
    <row r="9118" spans="1:7" x14ac:dyDescent="0.35">
      <c r="A9118" s="1">
        <v>41983</v>
      </c>
      <c r="B9118">
        <v>3630.3467300000002</v>
      </c>
      <c r="C9118">
        <v>575.40616999999997</v>
      </c>
      <c r="D9118">
        <v>237.1634</v>
      </c>
      <c r="E9118">
        <v>179.68466000000001</v>
      </c>
      <c r="F9118">
        <v>192.17</v>
      </c>
      <c r="G9118">
        <v>57.130049999999997</v>
      </c>
    </row>
    <row r="9119" spans="1:7" x14ac:dyDescent="0.35">
      <c r="A9119" s="1">
        <v>41984</v>
      </c>
      <c r="B9119">
        <v>3644.25027</v>
      </c>
      <c r="C9119">
        <v>573.97047999999995</v>
      </c>
      <c r="D9119">
        <v>236.75989999999999</v>
      </c>
      <c r="E9119">
        <v>179.95939000000001</v>
      </c>
      <c r="F9119">
        <v>192.18</v>
      </c>
      <c r="G9119">
        <v>56.477589999999999</v>
      </c>
    </row>
    <row r="9120" spans="1:7" x14ac:dyDescent="0.35">
      <c r="A9120" s="1">
        <v>41985</v>
      </c>
      <c r="B9120">
        <v>3572.8996499999998</v>
      </c>
      <c r="C9120">
        <v>577.43239000000005</v>
      </c>
      <c r="D9120">
        <v>237.8081</v>
      </c>
      <c r="E9120">
        <v>179.10428999999999</v>
      </c>
      <c r="F9120">
        <v>192.18</v>
      </c>
      <c r="G9120">
        <v>55.135770000000001</v>
      </c>
    </row>
    <row r="9121" spans="1:7" x14ac:dyDescent="0.35">
      <c r="A9121" s="1">
        <v>41988</v>
      </c>
      <c r="B9121">
        <v>3534.5328399999999</v>
      </c>
      <c r="C9121">
        <v>576.78326000000004</v>
      </c>
      <c r="D9121">
        <v>237.19970000000001</v>
      </c>
      <c r="E9121">
        <v>177.75792000000001</v>
      </c>
      <c r="F9121">
        <v>192.18</v>
      </c>
      <c r="G9121">
        <v>51.525770000000001</v>
      </c>
    </row>
    <row r="9122" spans="1:7" x14ac:dyDescent="0.35">
      <c r="A9122" s="1">
        <v>41989</v>
      </c>
      <c r="B9122">
        <v>3516.5399600000001</v>
      </c>
      <c r="C9122">
        <v>580.83956999999998</v>
      </c>
      <c r="D9122">
        <v>237.756</v>
      </c>
      <c r="E9122">
        <v>174.30985999999999</v>
      </c>
      <c r="F9122">
        <v>192.18</v>
      </c>
      <c r="G9122">
        <v>50.485689999999998</v>
      </c>
    </row>
    <row r="9123" spans="1:7" x14ac:dyDescent="0.35">
      <c r="A9123" s="1">
        <v>41990</v>
      </c>
      <c r="B9123">
        <v>3579.9516199999998</v>
      </c>
      <c r="C9123">
        <v>578.39212999999995</v>
      </c>
      <c r="D9123">
        <v>236.63910000000001</v>
      </c>
      <c r="E9123">
        <v>176.61589000000001</v>
      </c>
      <c r="F9123">
        <v>192.18</v>
      </c>
      <c r="G9123">
        <v>53.582700000000003</v>
      </c>
    </row>
    <row r="9124" spans="1:7" x14ac:dyDescent="0.35">
      <c r="A9124" s="1">
        <v>41991</v>
      </c>
      <c r="B9124">
        <v>3691.0167000000001</v>
      </c>
      <c r="C9124">
        <v>574.09524999999996</v>
      </c>
      <c r="D9124">
        <v>235.85740000000001</v>
      </c>
      <c r="E9124">
        <v>177.93128999999999</v>
      </c>
      <c r="F9124">
        <v>192.17</v>
      </c>
      <c r="G9124">
        <v>56.554070000000003</v>
      </c>
    </row>
    <row r="9125" spans="1:7" x14ac:dyDescent="0.35">
      <c r="A9125" s="1">
        <v>41992</v>
      </c>
      <c r="B9125">
        <v>3727.51872</v>
      </c>
      <c r="C9125">
        <v>573.45051999999998</v>
      </c>
      <c r="D9125">
        <v>236.22069999999999</v>
      </c>
      <c r="E9125">
        <v>178.79461000000001</v>
      </c>
      <c r="F9125">
        <v>192.18</v>
      </c>
      <c r="G9125">
        <v>56.664259999999999</v>
      </c>
    </row>
    <row r="9126" spans="1:7" x14ac:dyDescent="0.35">
      <c r="A9126" s="1">
        <v>41995</v>
      </c>
      <c r="B9126">
        <v>3737.6650399999999</v>
      </c>
      <c r="C9126">
        <v>573.41579999999999</v>
      </c>
      <c r="D9126">
        <v>236.45869999999999</v>
      </c>
      <c r="E9126">
        <v>175.92841999999999</v>
      </c>
      <c r="F9126">
        <v>192.18</v>
      </c>
      <c r="G9126">
        <v>53.345849999999999</v>
      </c>
    </row>
    <row r="9127" spans="1:7" x14ac:dyDescent="0.35">
      <c r="A9127" s="1">
        <v>41996</v>
      </c>
      <c r="B9127">
        <v>3762.9204399999999</v>
      </c>
      <c r="C9127">
        <v>570.04268000000002</v>
      </c>
      <c r="D9127">
        <v>235.08869999999999</v>
      </c>
      <c r="E9127">
        <v>177.98070000000001</v>
      </c>
      <c r="F9127">
        <v>192.18</v>
      </c>
      <c r="G9127">
        <v>53.239739999999998</v>
      </c>
    </row>
    <row r="9128" spans="1:7" x14ac:dyDescent="0.35">
      <c r="A9128" s="1">
        <v>41997</v>
      </c>
      <c r="B9128">
        <v>3763.3133699999998</v>
      </c>
      <c r="C9128">
        <v>570.55993000000001</v>
      </c>
      <c r="D9128">
        <v>235.27379999999999</v>
      </c>
      <c r="E9128">
        <v>175.40656000000001</v>
      </c>
      <c r="F9128">
        <v>192.18</v>
      </c>
      <c r="G9128">
        <v>54.615220000000001</v>
      </c>
    </row>
    <row r="9129" spans="1:7" x14ac:dyDescent="0.35">
      <c r="A9129" s="1">
        <v>41998</v>
      </c>
      <c r="B9129">
        <v>3748.8238000000001</v>
      </c>
      <c r="C9129">
        <v>570.81863999999996</v>
      </c>
      <c r="D9129">
        <v>235.27459999999999</v>
      </c>
      <c r="E9129">
        <v>175.40656000000001</v>
      </c>
      <c r="F9129">
        <v>192.18</v>
      </c>
      <c r="G9129">
        <v>54.615220000000001</v>
      </c>
    </row>
    <row r="9130" spans="1:7" x14ac:dyDescent="0.35">
      <c r="A9130" s="1">
        <v>41999</v>
      </c>
      <c r="B9130">
        <v>3775.2269999999999</v>
      </c>
      <c r="C9130">
        <v>570.61296000000004</v>
      </c>
      <c r="D9130">
        <v>235.36680000000001</v>
      </c>
      <c r="E9130">
        <v>176.15432999999999</v>
      </c>
      <c r="F9130">
        <v>192.18</v>
      </c>
      <c r="G9130">
        <v>56.184480000000001</v>
      </c>
    </row>
    <row r="9131" spans="1:7" x14ac:dyDescent="0.35">
      <c r="A9131" s="1">
        <v>42002</v>
      </c>
      <c r="B9131">
        <v>3781.7631500000002</v>
      </c>
      <c r="C9131">
        <v>571.67814999999996</v>
      </c>
      <c r="D9131">
        <v>235.99600000000001</v>
      </c>
      <c r="E9131">
        <v>175.58142000000001</v>
      </c>
      <c r="F9131">
        <v>192.18</v>
      </c>
      <c r="G9131">
        <v>54.781289999999998</v>
      </c>
    </row>
    <row r="9132" spans="1:7" x14ac:dyDescent="0.35">
      <c r="A9132" s="1">
        <v>42003</v>
      </c>
      <c r="B9132">
        <v>3763.2458900000001</v>
      </c>
      <c r="C9132">
        <v>573.84856000000002</v>
      </c>
      <c r="D9132">
        <v>236.2268</v>
      </c>
      <c r="E9132">
        <v>175.78184999999999</v>
      </c>
      <c r="F9132">
        <v>192.18</v>
      </c>
      <c r="G9132">
        <v>56.80377</v>
      </c>
    </row>
    <row r="9133" spans="1:7" x14ac:dyDescent="0.35">
      <c r="A9133" s="1">
        <v>42004</v>
      </c>
      <c r="B9133">
        <v>3756.0635600000001</v>
      </c>
      <c r="C9133">
        <v>572.67219</v>
      </c>
      <c r="D9133">
        <v>236.1189</v>
      </c>
      <c r="E9133">
        <v>173.65636000000001</v>
      </c>
      <c r="F9133">
        <v>192.18</v>
      </c>
      <c r="G9133">
        <v>56.843380000000003</v>
      </c>
    </row>
    <row r="9134" spans="1:7" x14ac:dyDescent="0.35">
      <c r="A9134" s="1">
        <v>42005</v>
      </c>
      <c r="B9134">
        <v>3756.3921700000001</v>
      </c>
      <c r="C9134">
        <v>572.67219</v>
      </c>
      <c r="D9134">
        <v>236.1189</v>
      </c>
      <c r="E9134">
        <v>173.65636000000001</v>
      </c>
      <c r="F9134">
        <v>192.18</v>
      </c>
      <c r="G9134">
        <v>56.843380000000003</v>
      </c>
    </row>
    <row r="9135" spans="1:7" x14ac:dyDescent="0.35">
      <c r="A9135" s="1">
        <v>42006</v>
      </c>
      <c r="B9135">
        <v>3773.5761400000001</v>
      </c>
      <c r="C9135">
        <v>571.65161000000001</v>
      </c>
      <c r="D9135">
        <v>236.0659</v>
      </c>
      <c r="E9135">
        <v>174.17469</v>
      </c>
      <c r="F9135">
        <v>192.18</v>
      </c>
      <c r="G9135">
        <v>58.706249999999997</v>
      </c>
    </row>
    <row r="9136" spans="1:7" x14ac:dyDescent="0.35">
      <c r="A9136" s="1">
        <v>42009</v>
      </c>
      <c r="B9136">
        <v>3726.6073099999999</v>
      </c>
      <c r="C9136">
        <v>571.17708000000005</v>
      </c>
      <c r="D9136">
        <v>236.12710000000001</v>
      </c>
      <c r="E9136">
        <v>175.46582000000001</v>
      </c>
      <c r="F9136">
        <v>192.18</v>
      </c>
      <c r="G9136">
        <v>60.221499999999999</v>
      </c>
    </row>
    <row r="9137" spans="1:7" x14ac:dyDescent="0.35">
      <c r="A9137" s="1">
        <v>42010</v>
      </c>
      <c r="B9137">
        <v>3689.2978199999998</v>
      </c>
      <c r="C9137">
        <v>574.3066</v>
      </c>
      <c r="D9137">
        <v>236.74430000000001</v>
      </c>
      <c r="E9137">
        <v>175.83467999999999</v>
      </c>
      <c r="F9137">
        <v>192.18</v>
      </c>
      <c r="G9137">
        <v>63.611510000000003</v>
      </c>
    </row>
    <row r="9138" spans="1:7" x14ac:dyDescent="0.35">
      <c r="A9138" s="1">
        <v>42011</v>
      </c>
      <c r="B9138">
        <v>3736.08295</v>
      </c>
      <c r="C9138">
        <v>570.83736999999996</v>
      </c>
      <c r="D9138">
        <v>236.13229999999999</v>
      </c>
      <c r="E9138">
        <v>176.25342000000001</v>
      </c>
      <c r="F9138">
        <v>192.18</v>
      </c>
      <c r="G9138">
        <v>63.07199</v>
      </c>
    </row>
    <row r="9139" spans="1:7" x14ac:dyDescent="0.35">
      <c r="A9139" s="1">
        <v>42012</v>
      </c>
      <c r="B9139">
        <v>3812.16381</v>
      </c>
      <c r="C9139">
        <v>570.37030000000004</v>
      </c>
      <c r="D9139">
        <v>235.58539999999999</v>
      </c>
      <c r="E9139">
        <v>176.63722000000001</v>
      </c>
      <c r="F9139">
        <v>192.18</v>
      </c>
      <c r="G9139">
        <v>62.051479999999998</v>
      </c>
    </row>
    <row r="9140" spans="1:7" x14ac:dyDescent="0.35">
      <c r="A9140" s="1">
        <v>42013</v>
      </c>
      <c r="B9140">
        <v>3784.67292</v>
      </c>
      <c r="C9140">
        <v>572.81029000000001</v>
      </c>
      <c r="D9140">
        <v>236.43340000000001</v>
      </c>
      <c r="E9140">
        <v>176.41901999999999</v>
      </c>
      <c r="F9140">
        <v>192.18</v>
      </c>
      <c r="G9140">
        <v>64.389449999999997</v>
      </c>
    </row>
    <row r="9141" spans="1:7" x14ac:dyDescent="0.35">
      <c r="A9141" s="1">
        <v>42016</v>
      </c>
      <c r="B9141">
        <v>3770.0238300000001</v>
      </c>
      <c r="C9141">
        <v>573.90440999999998</v>
      </c>
      <c r="D9141">
        <v>236.84479999999999</v>
      </c>
      <c r="E9141">
        <v>173.53746000000001</v>
      </c>
      <c r="F9141">
        <v>192.18</v>
      </c>
      <c r="G9141">
        <v>66.828500000000005</v>
      </c>
    </row>
    <row r="9142" spans="1:7" x14ac:dyDescent="0.35">
      <c r="A9142" s="1">
        <v>42017</v>
      </c>
      <c r="B9142">
        <v>3786.66273</v>
      </c>
      <c r="C9142">
        <v>574.27272000000005</v>
      </c>
      <c r="D9142">
        <v>236.8236</v>
      </c>
      <c r="E9142">
        <v>173.10887</v>
      </c>
      <c r="F9142">
        <v>192.18</v>
      </c>
      <c r="G9142">
        <v>63.897970000000001</v>
      </c>
    </row>
    <row r="9143" spans="1:7" x14ac:dyDescent="0.35">
      <c r="A9143" s="1">
        <v>42018</v>
      </c>
      <c r="B9143">
        <v>3756.8424799999998</v>
      </c>
      <c r="C9143">
        <v>578.21878000000004</v>
      </c>
      <c r="D9143">
        <v>237.3081</v>
      </c>
      <c r="E9143">
        <v>174.87369000000001</v>
      </c>
      <c r="F9143">
        <v>192.18</v>
      </c>
      <c r="G9143">
        <v>62.162210000000002</v>
      </c>
    </row>
    <row r="9144" spans="1:7" x14ac:dyDescent="0.35">
      <c r="A9144" s="1">
        <v>42019</v>
      </c>
      <c r="B9144">
        <v>3810.86364</v>
      </c>
      <c r="C9144">
        <v>576.01595999999995</v>
      </c>
      <c r="D9144">
        <v>237.1318</v>
      </c>
      <c r="E9144">
        <v>176.59572</v>
      </c>
      <c r="F9144">
        <v>192.18</v>
      </c>
      <c r="G9144">
        <v>66.556219999999996</v>
      </c>
    </row>
    <row r="9145" spans="1:7" x14ac:dyDescent="0.35">
      <c r="A9145" s="1">
        <v>42020</v>
      </c>
      <c r="B9145">
        <v>3857.6688100000001</v>
      </c>
      <c r="C9145">
        <v>573.89238999999998</v>
      </c>
      <c r="D9145">
        <v>236.13749999999999</v>
      </c>
      <c r="E9145">
        <v>180.17683</v>
      </c>
      <c r="F9145">
        <v>192.18</v>
      </c>
      <c r="G9145">
        <v>68.859080000000006</v>
      </c>
    </row>
    <row r="9146" spans="1:7" x14ac:dyDescent="0.35">
      <c r="A9146" s="1">
        <v>42023</v>
      </c>
      <c r="B9146">
        <v>3852.8452699999998</v>
      </c>
      <c r="C9146">
        <v>576.60342000000003</v>
      </c>
      <c r="D9146">
        <v>236.85830000000001</v>
      </c>
      <c r="E9146">
        <v>180.17683</v>
      </c>
      <c r="F9146">
        <v>192.18</v>
      </c>
      <c r="G9146">
        <v>68.859080000000006</v>
      </c>
    </row>
    <row r="9147" spans="1:7" x14ac:dyDescent="0.35">
      <c r="A9147" s="1">
        <v>42024</v>
      </c>
      <c r="B9147">
        <v>3881.0363699999998</v>
      </c>
      <c r="C9147">
        <v>574.63963000000001</v>
      </c>
      <c r="D9147">
        <v>236.81309999999999</v>
      </c>
      <c r="E9147">
        <v>177.02581000000001</v>
      </c>
      <c r="F9147">
        <v>192.18</v>
      </c>
      <c r="G9147">
        <v>71.066339999999997</v>
      </c>
    </row>
    <row r="9148" spans="1:7" x14ac:dyDescent="0.35">
      <c r="A9148" s="1">
        <v>42025</v>
      </c>
      <c r="B9148">
        <v>3893.0134699999999</v>
      </c>
      <c r="C9148">
        <v>574.43579999999997</v>
      </c>
      <c r="D9148">
        <v>236.42449999999999</v>
      </c>
      <c r="E9148">
        <v>178.43646000000001</v>
      </c>
      <c r="F9148">
        <v>192.18</v>
      </c>
      <c r="G9148">
        <v>70.156030000000001</v>
      </c>
    </row>
    <row r="9149" spans="1:7" x14ac:dyDescent="0.35">
      <c r="A9149" s="1">
        <v>42026</v>
      </c>
      <c r="B9149">
        <v>3996.5625100000002</v>
      </c>
      <c r="C9149">
        <v>570.72050000000002</v>
      </c>
      <c r="D9149">
        <v>235.4847</v>
      </c>
      <c r="E9149">
        <v>179.74954</v>
      </c>
      <c r="F9149">
        <v>192.18</v>
      </c>
      <c r="G9149">
        <v>71.261709999999994</v>
      </c>
    </row>
    <row r="9150" spans="1:7" x14ac:dyDescent="0.35">
      <c r="A9150" s="1">
        <v>42027</v>
      </c>
      <c r="B9150">
        <v>4035.5610200000001</v>
      </c>
      <c r="C9150">
        <v>570.16418999999996</v>
      </c>
      <c r="D9150">
        <v>235.67679999999999</v>
      </c>
      <c r="E9150">
        <v>180.97566</v>
      </c>
      <c r="F9150">
        <v>192.18</v>
      </c>
      <c r="G9150">
        <v>69.593400000000003</v>
      </c>
    </row>
    <row r="9151" spans="1:7" x14ac:dyDescent="0.35">
      <c r="A9151" s="1">
        <v>42030</v>
      </c>
      <c r="B9151">
        <v>4037.9868099999999</v>
      </c>
      <c r="C9151">
        <v>569.47378000000003</v>
      </c>
      <c r="D9151">
        <v>235.48849999999999</v>
      </c>
      <c r="E9151">
        <v>179.88573</v>
      </c>
      <c r="F9151">
        <v>192.18</v>
      </c>
      <c r="G9151">
        <v>70.504639999999995</v>
      </c>
    </row>
    <row r="9152" spans="1:7" x14ac:dyDescent="0.35">
      <c r="A9152" s="1">
        <v>42031</v>
      </c>
      <c r="B9152">
        <v>3995.7323900000001</v>
      </c>
      <c r="C9152">
        <v>573.15184999999997</v>
      </c>
      <c r="D9152">
        <v>236.48060000000001</v>
      </c>
      <c r="E9152">
        <v>179.75126</v>
      </c>
      <c r="F9152">
        <v>192.18</v>
      </c>
      <c r="G9152">
        <v>72.160179999999997</v>
      </c>
    </row>
    <row r="9153" spans="1:7" x14ac:dyDescent="0.35">
      <c r="A9153" s="1">
        <v>42032</v>
      </c>
      <c r="B9153">
        <v>3957.4193300000002</v>
      </c>
      <c r="C9153">
        <v>572.40642000000003</v>
      </c>
      <c r="D9153">
        <v>237.12450000000001</v>
      </c>
      <c r="E9153">
        <v>177.83768000000001</v>
      </c>
      <c r="F9153">
        <v>192.18</v>
      </c>
      <c r="G9153">
        <v>69.091279999999998</v>
      </c>
    </row>
    <row r="9154" spans="1:7" x14ac:dyDescent="0.35">
      <c r="A9154" s="1">
        <v>42033</v>
      </c>
      <c r="B9154">
        <v>3985.6098499999998</v>
      </c>
      <c r="C9154">
        <v>571.02760000000001</v>
      </c>
      <c r="D9154">
        <v>236.5273</v>
      </c>
      <c r="E9154">
        <v>175.95683</v>
      </c>
      <c r="F9154">
        <v>192.18</v>
      </c>
      <c r="G9154">
        <v>68.227710000000002</v>
      </c>
    </row>
    <row r="9155" spans="1:7" x14ac:dyDescent="0.35">
      <c r="A9155" s="1">
        <v>42034</v>
      </c>
      <c r="B9155">
        <v>3953.30071</v>
      </c>
      <c r="C9155">
        <v>572.42768000000001</v>
      </c>
      <c r="D9155">
        <v>237.07509999999999</v>
      </c>
      <c r="E9155">
        <v>179.93055000000001</v>
      </c>
      <c r="F9155">
        <v>192.18</v>
      </c>
      <c r="G9155">
        <v>70.33717</v>
      </c>
    </row>
    <row r="9156" spans="1:7" x14ac:dyDescent="0.35">
      <c r="A9156" s="1">
        <v>42037</v>
      </c>
      <c r="B9156">
        <v>3977.1130400000002</v>
      </c>
      <c r="C9156">
        <v>573.79834000000005</v>
      </c>
      <c r="D9156">
        <v>237.42609999999999</v>
      </c>
      <c r="E9156">
        <v>180.07121000000001</v>
      </c>
      <c r="F9156">
        <v>192.18</v>
      </c>
      <c r="G9156">
        <v>70.91319</v>
      </c>
    </row>
    <row r="9157" spans="1:7" x14ac:dyDescent="0.35">
      <c r="A9157" s="1">
        <v>42038</v>
      </c>
      <c r="B9157">
        <v>3977.7167399999998</v>
      </c>
      <c r="C9157">
        <v>573.26157999999998</v>
      </c>
      <c r="D9157">
        <v>237.04839999999999</v>
      </c>
      <c r="E9157">
        <v>182.63516999999999</v>
      </c>
      <c r="F9157">
        <v>192.18</v>
      </c>
      <c r="G9157">
        <v>68.780060000000006</v>
      </c>
    </row>
    <row r="9158" spans="1:7" x14ac:dyDescent="0.35">
      <c r="A9158" s="1">
        <v>42039</v>
      </c>
      <c r="B9158">
        <v>3997.49208</v>
      </c>
      <c r="C9158">
        <v>572.39435000000003</v>
      </c>
      <c r="D9158">
        <v>236.94710000000001</v>
      </c>
      <c r="E9158">
        <v>179.28673000000001</v>
      </c>
      <c r="F9158">
        <v>192.18</v>
      </c>
      <c r="G9158">
        <v>70.100290000000001</v>
      </c>
    </row>
    <row r="9159" spans="1:7" x14ac:dyDescent="0.35">
      <c r="A9159" s="1">
        <v>42040</v>
      </c>
      <c r="B9159">
        <v>4014.25137</v>
      </c>
      <c r="C9159">
        <v>572.92019000000005</v>
      </c>
      <c r="D9159">
        <v>236.9734</v>
      </c>
      <c r="E9159">
        <v>180.25534999999999</v>
      </c>
      <c r="F9159">
        <v>192.18</v>
      </c>
      <c r="G9159">
        <v>70.764290000000003</v>
      </c>
    </row>
    <row r="9160" spans="1:7" x14ac:dyDescent="0.35">
      <c r="A9160" s="1">
        <v>42041</v>
      </c>
      <c r="B9160">
        <v>4044.1068599999999</v>
      </c>
      <c r="C9160">
        <v>567.92584999999997</v>
      </c>
      <c r="D9160">
        <v>235.46469999999999</v>
      </c>
      <c r="E9160">
        <v>182.60615999999999</v>
      </c>
      <c r="F9160">
        <v>192.18</v>
      </c>
      <c r="G9160">
        <v>67.936419999999998</v>
      </c>
    </row>
    <row r="9161" spans="1:7" x14ac:dyDescent="0.35">
      <c r="A9161" s="1">
        <v>42044</v>
      </c>
      <c r="B9161">
        <v>4026.8531800000001</v>
      </c>
      <c r="C9161">
        <v>567.56757000000005</v>
      </c>
      <c r="D9161">
        <v>235.51220000000001</v>
      </c>
      <c r="E9161">
        <v>184.12517</v>
      </c>
      <c r="F9161">
        <v>192.18</v>
      </c>
      <c r="G9161">
        <v>69.067419999999998</v>
      </c>
    </row>
    <row r="9162" spans="1:7" x14ac:dyDescent="0.35">
      <c r="A9162" s="1">
        <v>42045</v>
      </c>
      <c r="B9162">
        <v>4060.3253500000001</v>
      </c>
      <c r="C9162">
        <v>565.11519999999996</v>
      </c>
      <c r="D9162">
        <v>235.02090000000001</v>
      </c>
      <c r="E9162">
        <v>181.83080000000001</v>
      </c>
      <c r="F9162">
        <v>192.18</v>
      </c>
      <c r="G9162">
        <v>67.964029999999994</v>
      </c>
    </row>
    <row r="9163" spans="1:7" x14ac:dyDescent="0.35">
      <c r="A9163" s="1">
        <v>42046</v>
      </c>
      <c r="B9163">
        <v>4057.4260899999999</v>
      </c>
      <c r="C9163">
        <v>563.15364999999997</v>
      </c>
      <c r="D9163">
        <v>234.86009999999999</v>
      </c>
      <c r="E9163">
        <v>181.23330999999999</v>
      </c>
      <c r="F9163">
        <v>192.18</v>
      </c>
      <c r="G9163">
        <v>66.737380000000002</v>
      </c>
    </row>
    <row r="9164" spans="1:7" x14ac:dyDescent="0.35">
      <c r="A9164" s="1">
        <v>42047</v>
      </c>
      <c r="B9164">
        <v>4070.8219600000002</v>
      </c>
      <c r="C9164">
        <v>566.63626999999997</v>
      </c>
      <c r="D9164">
        <v>235.59739999999999</v>
      </c>
      <c r="E9164">
        <v>182.18686</v>
      </c>
      <c r="F9164">
        <v>192.18</v>
      </c>
      <c r="G9164">
        <v>67.158109999999994</v>
      </c>
    </row>
    <row r="9165" spans="1:7" x14ac:dyDescent="0.35">
      <c r="A9165" s="1">
        <v>42048</v>
      </c>
      <c r="B9165">
        <v>4089.4372199999998</v>
      </c>
      <c r="C9165">
        <v>567.34232999999995</v>
      </c>
      <c r="D9165">
        <v>235.50640000000001</v>
      </c>
      <c r="E9165">
        <v>184.44916000000001</v>
      </c>
      <c r="F9165">
        <v>192.18</v>
      </c>
      <c r="G9165">
        <v>67.602760000000004</v>
      </c>
    </row>
    <row r="9166" spans="1:7" x14ac:dyDescent="0.35">
      <c r="A9166" s="1">
        <v>42051</v>
      </c>
      <c r="B9166">
        <v>4109.8963000000003</v>
      </c>
      <c r="C9166">
        <v>566.75023999999996</v>
      </c>
      <c r="D9166">
        <v>235.4795</v>
      </c>
      <c r="E9166">
        <v>184.44916000000001</v>
      </c>
      <c r="F9166">
        <v>192.18</v>
      </c>
      <c r="G9166">
        <v>67.602760000000004</v>
      </c>
    </row>
    <row r="9167" spans="1:7" x14ac:dyDescent="0.35">
      <c r="A9167" s="1">
        <v>42052</v>
      </c>
      <c r="B9167">
        <v>4092.5414000000001</v>
      </c>
      <c r="C9167">
        <v>565.24815999999998</v>
      </c>
      <c r="D9167">
        <v>234.3546</v>
      </c>
      <c r="E9167">
        <v>183.4238</v>
      </c>
      <c r="F9167">
        <v>192.18</v>
      </c>
      <c r="G9167">
        <v>65.506749999999997</v>
      </c>
    </row>
    <row r="9168" spans="1:7" x14ac:dyDescent="0.35">
      <c r="A9168" s="1">
        <v>42053</v>
      </c>
      <c r="B9168">
        <v>4129.7169100000001</v>
      </c>
      <c r="C9168">
        <v>564.75342000000001</v>
      </c>
      <c r="D9168">
        <v>235.0445</v>
      </c>
      <c r="E9168">
        <v>183.26562999999999</v>
      </c>
      <c r="F9168">
        <v>192.18</v>
      </c>
      <c r="G9168">
        <v>67.417000000000002</v>
      </c>
    </row>
    <row r="9169" spans="1:7" x14ac:dyDescent="0.35">
      <c r="A9169" s="1">
        <v>42054</v>
      </c>
      <c r="B9169">
        <v>4123.7719299999999</v>
      </c>
      <c r="C9169">
        <v>565.46168</v>
      </c>
      <c r="D9169">
        <v>234.9581</v>
      </c>
      <c r="E9169">
        <v>182.80049</v>
      </c>
      <c r="F9169">
        <v>192.18</v>
      </c>
      <c r="G9169">
        <v>65.660659999999993</v>
      </c>
    </row>
    <row r="9170" spans="1:7" x14ac:dyDescent="0.35">
      <c r="A9170" s="1">
        <v>42055</v>
      </c>
      <c r="B9170">
        <v>4133.7814399999997</v>
      </c>
      <c r="C9170">
        <v>565.41941999999995</v>
      </c>
      <c r="D9170">
        <v>234.863</v>
      </c>
      <c r="E9170">
        <v>181.61001999999999</v>
      </c>
      <c r="F9170">
        <v>192.18</v>
      </c>
      <c r="G9170">
        <v>65.201160000000002</v>
      </c>
    </row>
    <row r="9171" spans="1:7" x14ac:dyDescent="0.35">
      <c r="A9171" s="1">
        <v>42058</v>
      </c>
      <c r="B9171">
        <v>4161.4269299999996</v>
      </c>
      <c r="C9171">
        <v>565.98731999999995</v>
      </c>
      <c r="D9171">
        <v>235.6087</v>
      </c>
      <c r="E9171">
        <v>180.81574000000001</v>
      </c>
      <c r="F9171">
        <v>192.18</v>
      </c>
      <c r="G9171">
        <v>65.508430000000004</v>
      </c>
    </row>
    <row r="9172" spans="1:7" x14ac:dyDescent="0.35">
      <c r="A9172" s="1">
        <v>42059</v>
      </c>
      <c r="B9172">
        <v>4170.95262</v>
      </c>
      <c r="C9172">
        <v>566.51754000000005</v>
      </c>
      <c r="D9172">
        <v>236.2723</v>
      </c>
      <c r="E9172">
        <v>181.16972000000001</v>
      </c>
      <c r="F9172">
        <v>192.18</v>
      </c>
      <c r="G9172">
        <v>65.261920000000003</v>
      </c>
    </row>
    <row r="9173" spans="1:7" x14ac:dyDescent="0.35">
      <c r="A9173" s="1">
        <v>42060</v>
      </c>
      <c r="B9173">
        <v>4166.1816699999999</v>
      </c>
      <c r="C9173">
        <v>568.84239000000002</v>
      </c>
      <c r="D9173">
        <v>236.8536</v>
      </c>
      <c r="E9173">
        <v>182.19282000000001</v>
      </c>
      <c r="F9173">
        <v>192.18</v>
      </c>
      <c r="G9173">
        <v>66.35163</v>
      </c>
    </row>
    <row r="9174" spans="1:7" x14ac:dyDescent="0.35">
      <c r="A9174" s="1">
        <v>42061</v>
      </c>
      <c r="B9174">
        <v>4222.3169200000002</v>
      </c>
      <c r="C9174">
        <v>565.85533999999996</v>
      </c>
      <c r="D9174">
        <v>235.66810000000001</v>
      </c>
      <c r="E9174">
        <v>183.69719000000001</v>
      </c>
      <c r="F9174">
        <v>192.18</v>
      </c>
      <c r="G9174">
        <v>67.741389999999996</v>
      </c>
    </row>
    <row r="9175" spans="1:7" x14ac:dyDescent="0.35">
      <c r="A9175" s="1">
        <v>42062</v>
      </c>
      <c r="B9175">
        <v>4219.68469</v>
      </c>
      <c r="C9175">
        <v>565.59091999999998</v>
      </c>
      <c r="D9175">
        <v>235.76050000000001</v>
      </c>
      <c r="E9175">
        <v>186.09933000000001</v>
      </c>
      <c r="F9175">
        <v>192.18</v>
      </c>
      <c r="G9175">
        <v>68.723849999999999</v>
      </c>
    </row>
    <row r="9176" spans="1:7" x14ac:dyDescent="0.35">
      <c r="A9176" s="1">
        <v>42065</v>
      </c>
      <c r="B9176">
        <v>4235.3182800000004</v>
      </c>
      <c r="C9176">
        <v>562.98942999999997</v>
      </c>
      <c r="D9176">
        <v>234.6591</v>
      </c>
      <c r="E9176">
        <v>183.58651</v>
      </c>
      <c r="F9176">
        <v>192.18</v>
      </c>
      <c r="G9176">
        <v>67.325019999999995</v>
      </c>
    </row>
    <row r="9177" spans="1:7" x14ac:dyDescent="0.35">
      <c r="A9177" s="1">
        <v>42066</v>
      </c>
      <c r="B9177">
        <v>4207.9887200000003</v>
      </c>
      <c r="C9177">
        <v>562.22069999999997</v>
      </c>
      <c r="D9177">
        <v>234.3528</v>
      </c>
      <c r="E9177">
        <v>183.59101999999999</v>
      </c>
      <c r="F9177">
        <v>192.18</v>
      </c>
      <c r="G9177">
        <v>65.893410000000003</v>
      </c>
    </row>
    <row r="9178" spans="1:7" x14ac:dyDescent="0.35">
      <c r="A9178" s="1">
        <v>42067</v>
      </c>
      <c r="B9178">
        <v>4238.6406399999996</v>
      </c>
      <c r="C9178">
        <v>559.68260999999995</v>
      </c>
      <c r="D9178">
        <v>233.61779999999999</v>
      </c>
      <c r="E9178">
        <v>185.63334</v>
      </c>
      <c r="F9178">
        <v>192.18</v>
      </c>
      <c r="G9178">
        <v>65.647689999999997</v>
      </c>
    </row>
    <row r="9179" spans="1:7" x14ac:dyDescent="0.35">
      <c r="A9179" s="1">
        <v>42068</v>
      </c>
      <c r="B9179">
        <v>4268.3191699999998</v>
      </c>
      <c r="C9179">
        <v>559.12431000000004</v>
      </c>
      <c r="D9179">
        <v>233.5497</v>
      </c>
      <c r="E9179">
        <v>185.92547999999999</v>
      </c>
      <c r="F9179">
        <v>192.18</v>
      </c>
      <c r="G9179">
        <v>65.837990000000005</v>
      </c>
    </row>
    <row r="9180" spans="1:7" x14ac:dyDescent="0.35">
      <c r="A9180" s="1">
        <v>42069</v>
      </c>
      <c r="B9180">
        <v>4278.4875400000001</v>
      </c>
      <c r="C9180">
        <v>553.25282000000004</v>
      </c>
      <c r="D9180">
        <v>231.15530000000001</v>
      </c>
      <c r="E9180">
        <v>186.96038999999999</v>
      </c>
      <c r="F9180">
        <v>192.18</v>
      </c>
      <c r="G9180">
        <v>62.269480000000001</v>
      </c>
    </row>
    <row r="9181" spans="1:7" x14ac:dyDescent="0.35">
      <c r="A9181" s="1">
        <v>42072</v>
      </c>
      <c r="B9181">
        <v>4276.7650899999999</v>
      </c>
      <c r="C9181">
        <v>553.38116000000002</v>
      </c>
      <c r="D9181">
        <v>231.68010000000001</v>
      </c>
      <c r="E9181">
        <v>186.10312999999999</v>
      </c>
      <c r="F9181">
        <v>192.18</v>
      </c>
      <c r="G9181">
        <v>60.062350000000002</v>
      </c>
    </row>
    <row r="9182" spans="1:7" x14ac:dyDescent="0.35">
      <c r="A9182" s="1">
        <v>42073</v>
      </c>
      <c r="B9182">
        <v>4260.37986</v>
      </c>
      <c r="C9182">
        <v>552.37527</v>
      </c>
      <c r="D9182">
        <v>231.64070000000001</v>
      </c>
      <c r="E9182">
        <v>186.28053</v>
      </c>
      <c r="F9182">
        <v>192.18</v>
      </c>
      <c r="G9182">
        <v>59.501939999999998</v>
      </c>
    </row>
    <row r="9183" spans="1:7" x14ac:dyDescent="0.35">
      <c r="A9183" s="1">
        <v>42074</v>
      </c>
      <c r="B9183">
        <v>4332.21605</v>
      </c>
      <c r="C9183">
        <v>551.04172000000005</v>
      </c>
      <c r="D9183">
        <v>230.91220000000001</v>
      </c>
      <c r="E9183">
        <v>190.05155999999999</v>
      </c>
      <c r="F9183">
        <v>192.18</v>
      </c>
      <c r="G9183">
        <v>62.63438</v>
      </c>
    </row>
    <row r="9184" spans="1:7" x14ac:dyDescent="0.35">
      <c r="A9184" s="1">
        <v>42075</v>
      </c>
      <c r="B9184">
        <v>4346.5173100000002</v>
      </c>
      <c r="C9184">
        <v>552.79498999999998</v>
      </c>
      <c r="D9184">
        <v>231.19409999999999</v>
      </c>
      <c r="E9184">
        <v>187.94551999999999</v>
      </c>
      <c r="F9184">
        <v>192.18</v>
      </c>
      <c r="G9184">
        <v>61.806519999999999</v>
      </c>
    </row>
    <row r="9185" spans="1:7" x14ac:dyDescent="0.35">
      <c r="A9185" s="1">
        <v>42076</v>
      </c>
      <c r="B9185">
        <v>4372.6716800000004</v>
      </c>
      <c r="C9185">
        <v>550.32597999999996</v>
      </c>
      <c r="D9185">
        <v>230.28819999999999</v>
      </c>
      <c r="E9185">
        <v>187.32005000000001</v>
      </c>
      <c r="F9185">
        <v>192.18</v>
      </c>
      <c r="G9185">
        <v>62.503399999999999</v>
      </c>
    </row>
    <row r="9186" spans="1:7" x14ac:dyDescent="0.35">
      <c r="A9186" s="1">
        <v>42079</v>
      </c>
      <c r="B9186">
        <v>4383.4344899999996</v>
      </c>
      <c r="C9186">
        <v>551.68727999999999</v>
      </c>
      <c r="D9186">
        <v>230.54820000000001</v>
      </c>
      <c r="E9186">
        <v>185.11538999999999</v>
      </c>
      <c r="F9186">
        <v>192.18</v>
      </c>
      <c r="G9186">
        <v>61.848399999999998</v>
      </c>
    </row>
    <row r="9187" spans="1:7" x14ac:dyDescent="0.35">
      <c r="A9187" s="1">
        <v>42080</v>
      </c>
      <c r="B9187">
        <v>4372.6841800000002</v>
      </c>
      <c r="C9187">
        <v>551.93187999999998</v>
      </c>
      <c r="D9187">
        <v>230.71809999999999</v>
      </c>
      <c r="E9187">
        <v>184.33016000000001</v>
      </c>
      <c r="F9187">
        <v>192.18</v>
      </c>
      <c r="G9187">
        <v>60.776760000000003</v>
      </c>
    </row>
    <row r="9188" spans="1:7" x14ac:dyDescent="0.35">
      <c r="A9188" s="1">
        <v>42081</v>
      </c>
      <c r="B9188">
        <v>4392.85185</v>
      </c>
      <c r="C9188">
        <v>555.03941999999995</v>
      </c>
      <c r="D9188">
        <v>232.06309999999999</v>
      </c>
      <c r="E9188">
        <v>185.64123000000001</v>
      </c>
      <c r="F9188">
        <v>192.18</v>
      </c>
      <c r="G9188">
        <v>63.433839999999996</v>
      </c>
    </row>
    <row r="9189" spans="1:7" x14ac:dyDescent="0.35">
      <c r="A9189" s="1">
        <v>42082</v>
      </c>
      <c r="B9189">
        <v>4393.8581700000004</v>
      </c>
      <c r="C9189">
        <v>556.17430000000002</v>
      </c>
      <c r="D9189">
        <v>231.96469999999999</v>
      </c>
      <c r="E9189">
        <v>185.5795</v>
      </c>
      <c r="F9189">
        <v>192.18</v>
      </c>
      <c r="G9189">
        <v>63.215800000000002</v>
      </c>
    </row>
    <row r="9190" spans="1:7" x14ac:dyDescent="0.35">
      <c r="A9190" s="1">
        <v>42083</v>
      </c>
      <c r="B9190">
        <v>4365.5764900000004</v>
      </c>
      <c r="C9190">
        <v>560.92222000000004</v>
      </c>
      <c r="D9190">
        <v>233.57130000000001</v>
      </c>
      <c r="E9190">
        <v>184.84447</v>
      </c>
      <c r="F9190">
        <v>192.19</v>
      </c>
      <c r="G9190">
        <v>63.859850000000002</v>
      </c>
    </row>
    <row r="9191" spans="1:7" x14ac:dyDescent="0.35">
      <c r="A9191" s="1">
        <v>42086</v>
      </c>
      <c r="B9191">
        <v>4340.2240300000003</v>
      </c>
      <c r="C9191">
        <v>563.65310999999997</v>
      </c>
      <c r="D9191">
        <v>234.34219999999999</v>
      </c>
      <c r="E9191">
        <v>184.48244</v>
      </c>
      <c r="F9191">
        <v>192.19</v>
      </c>
      <c r="G9191">
        <v>64.768630000000002</v>
      </c>
    </row>
    <row r="9192" spans="1:7" x14ac:dyDescent="0.35">
      <c r="A9192" s="1">
        <v>42087</v>
      </c>
      <c r="B9192">
        <v>4331.5420800000002</v>
      </c>
      <c r="C9192">
        <v>563.54200000000003</v>
      </c>
      <c r="D9192">
        <v>234.5136</v>
      </c>
      <c r="E9192">
        <v>184.45484999999999</v>
      </c>
      <c r="F9192">
        <v>192.18</v>
      </c>
      <c r="G9192">
        <v>64.613339999999994</v>
      </c>
    </row>
    <row r="9193" spans="1:7" x14ac:dyDescent="0.35">
      <c r="A9193" s="1">
        <v>42088</v>
      </c>
      <c r="B9193">
        <v>4273.5528899999999</v>
      </c>
      <c r="C9193">
        <v>565.47050000000002</v>
      </c>
      <c r="D9193">
        <v>234.62100000000001</v>
      </c>
      <c r="E9193">
        <v>184.19063</v>
      </c>
      <c r="F9193">
        <v>192.18</v>
      </c>
      <c r="G9193">
        <v>63.348750000000003</v>
      </c>
    </row>
    <row r="9194" spans="1:7" x14ac:dyDescent="0.35">
      <c r="A9194" s="1">
        <v>42089</v>
      </c>
      <c r="B9194">
        <v>4285.6787199999999</v>
      </c>
      <c r="C9194">
        <v>563.49986999999999</v>
      </c>
      <c r="D9194">
        <v>233.31039999999999</v>
      </c>
      <c r="E9194">
        <v>187.28646000000001</v>
      </c>
      <c r="F9194">
        <v>192.18</v>
      </c>
      <c r="G9194">
        <v>62.931550000000001</v>
      </c>
    </row>
    <row r="9195" spans="1:7" x14ac:dyDescent="0.35">
      <c r="A9195" s="1">
        <v>42090</v>
      </c>
      <c r="B9195">
        <v>4274.7567799999997</v>
      </c>
      <c r="C9195">
        <v>562.75568999999996</v>
      </c>
      <c r="D9195">
        <v>233.9915</v>
      </c>
      <c r="E9195">
        <v>183.57980000000001</v>
      </c>
      <c r="F9195">
        <v>192.18</v>
      </c>
      <c r="G9195">
        <v>62.12415</v>
      </c>
    </row>
    <row r="9196" spans="1:7" x14ac:dyDescent="0.35">
      <c r="A9196" s="1">
        <v>42093</v>
      </c>
      <c r="B9196">
        <v>4338.1627399999998</v>
      </c>
      <c r="C9196">
        <v>560.43316000000004</v>
      </c>
      <c r="D9196">
        <v>233.36</v>
      </c>
      <c r="E9196">
        <v>184.82679999999999</v>
      </c>
      <c r="F9196">
        <v>192.19</v>
      </c>
      <c r="G9196">
        <v>61.478529999999999</v>
      </c>
    </row>
    <row r="9197" spans="1:7" x14ac:dyDescent="0.35">
      <c r="A9197" s="1">
        <v>42094</v>
      </c>
      <c r="B9197">
        <v>4334.4437099999996</v>
      </c>
      <c r="C9197">
        <v>559.79967999999997</v>
      </c>
      <c r="D9197">
        <v>233.33359999999999</v>
      </c>
      <c r="E9197">
        <v>184.22567000000001</v>
      </c>
      <c r="F9197">
        <v>192.18</v>
      </c>
      <c r="G9197">
        <v>61.053870000000003</v>
      </c>
    </row>
    <row r="9198" spans="1:7" x14ac:dyDescent="0.35">
      <c r="A9198" s="1">
        <v>42095</v>
      </c>
      <c r="B9198">
        <v>4307.2004699999998</v>
      </c>
      <c r="C9198">
        <v>561.46933999999999</v>
      </c>
      <c r="D9198">
        <v>234.13200000000001</v>
      </c>
      <c r="E9198">
        <v>186.65037000000001</v>
      </c>
      <c r="F9198">
        <v>192.18</v>
      </c>
      <c r="G9198">
        <v>63.913600000000002</v>
      </c>
    </row>
    <row r="9199" spans="1:7" x14ac:dyDescent="0.35">
      <c r="A9199" s="1">
        <v>42096</v>
      </c>
      <c r="B9199">
        <v>4295.7373299999999</v>
      </c>
      <c r="C9199">
        <v>563.09400000000005</v>
      </c>
      <c r="D9199">
        <v>234.411</v>
      </c>
      <c r="E9199">
        <v>184.54844</v>
      </c>
      <c r="F9199">
        <v>192.18</v>
      </c>
      <c r="G9199">
        <v>62.459650000000003</v>
      </c>
    </row>
    <row r="9200" spans="1:7" x14ac:dyDescent="0.35">
      <c r="A9200" s="1">
        <v>42097</v>
      </c>
      <c r="B9200">
        <v>4262.33169</v>
      </c>
      <c r="C9200">
        <v>563.38406999999995</v>
      </c>
      <c r="D9200">
        <v>234.9949</v>
      </c>
      <c r="E9200">
        <v>184.54844</v>
      </c>
      <c r="F9200">
        <v>192.18</v>
      </c>
      <c r="G9200">
        <v>62.459650000000003</v>
      </c>
    </row>
    <row r="9201" spans="1:7" x14ac:dyDescent="0.35">
      <c r="A9201" s="1">
        <v>42100</v>
      </c>
      <c r="B9201">
        <v>4288.0136300000004</v>
      </c>
      <c r="C9201">
        <v>567.12647000000004</v>
      </c>
      <c r="D9201">
        <v>235.42150000000001</v>
      </c>
      <c r="E9201">
        <v>184.95178999999999</v>
      </c>
      <c r="F9201">
        <v>192.19</v>
      </c>
      <c r="G9201">
        <v>64.105059999999995</v>
      </c>
    </row>
    <row r="9202" spans="1:7" x14ac:dyDescent="0.35">
      <c r="A9202" s="1">
        <v>42101</v>
      </c>
      <c r="B9202">
        <v>4344.3599100000001</v>
      </c>
      <c r="C9202">
        <v>562.40616999999997</v>
      </c>
      <c r="D9202">
        <v>234.79409999999999</v>
      </c>
      <c r="E9202">
        <v>188.18865</v>
      </c>
      <c r="F9202">
        <v>192.18</v>
      </c>
      <c r="G9202">
        <v>63.653060000000004</v>
      </c>
    </row>
    <row r="9203" spans="1:7" x14ac:dyDescent="0.35">
      <c r="A9203" s="1">
        <v>42102</v>
      </c>
      <c r="B9203">
        <v>4363.3893900000003</v>
      </c>
      <c r="C9203">
        <v>562.10143000000005</v>
      </c>
      <c r="D9203">
        <v>234.7311</v>
      </c>
      <c r="E9203">
        <v>184.72844000000001</v>
      </c>
      <c r="F9203">
        <v>192.18</v>
      </c>
      <c r="G9203">
        <v>62.926079999999999</v>
      </c>
    </row>
    <row r="9204" spans="1:7" x14ac:dyDescent="0.35">
      <c r="A9204" s="1">
        <v>42103</v>
      </c>
      <c r="B9204">
        <v>4438.9425099999999</v>
      </c>
      <c r="C9204">
        <v>558.44398999999999</v>
      </c>
      <c r="D9204">
        <v>233.3194</v>
      </c>
      <c r="E9204">
        <v>186.53561999999999</v>
      </c>
      <c r="F9204">
        <v>192.18</v>
      </c>
      <c r="G9204">
        <v>63.435850000000002</v>
      </c>
    </row>
    <row r="9205" spans="1:7" x14ac:dyDescent="0.35">
      <c r="A9205" s="1">
        <v>42104</v>
      </c>
      <c r="B9205">
        <v>4490.1254900000004</v>
      </c>
      <c r="C9205">
        <v>557.81740000000002</v>
      </c>
      <c r="D9205">
        <v>233.12389999999999</v>
      </c>
      <c r="E9205">
        <v>189.15672000000001</v>
      </c>
      <c r="F9205">
        <v>192.18</v>
      </c>
      <c r="G9205">
        <v>65.400800000000004</v>
      </c>
    </row>
    <row r="9206" spans="1:7" x14ac:dyDescent="0.35">
      <c r="A9206" s="1">
        <v>42107</v>
      </c>
      <c r="B9206">
        <v>4475.8797800000002</v>
      </c>
      <c r="C9206">
        <v>556.53105000000005</v>
      </c>
      <c r="D9206">
        <v>232.9761</v>
      </c>
      <c r="E9206">
        <v>188.55368000000001</v>
      </c>
      <c r="F9206">
        <v>192.18</v>
      </c>
      <c r="G9206">
        <v>64.541809999999998</v>
      </c>
    </row>
    <row r="9207" spans="1:7" x14ac:dyDescent="0.35">
      <c r="A9207" s="1">
        <v>42108</v>
      </c>
      <c r="B9207">
        <v>4463.0839400000004</v>
      </c>
      <c r="C9207">
        <v>561.66093999999998</v>
      </c>
      <c r="D9207">
        <v>234.2567</v>
      </c>
      <c r="E9207">
        <v>188.34299999999999</v>
      </c>
      <c r="F9207">
        <v>192.18</v>
      </c>
      <c r="G9207">
        <v>64.837299999999999</v>
      </c>
    </row>
    <row r="9208" spans="1:7" x14ac:dyDescent="0.35">
      <c r="A9208" s="1">
        <v>42109</v>
      </c>
      <c r="B9208">
        <v>4490.0029000000004</v>
      </c>
      <c r="C9208">
        <v>560.36928999999998</v>
      </c>
      <c r="D9208">
        <v>233.839</v>
      </c>
      <c r="E9208">
        <v>192.41651999999999</v>
      </c>
      <c r="F9208">
        <v>192.18</v>
      </c>
      <c r="G9208">
        <v>67.647009999999995</v>
      </c>
    </row>
    <row r="9209" spans="1:7" x14ac:dyDescent="0.35">
      <c r="A9209" s="1">
        <v>42110</v>
      </c>
      <c r="B9209">
        <v>4450.8833599999998</v>
      </c>
      <c r="C9209">
        <v>562.37076000000002</v>
      </c>
      <c r="D9209">
        <v>234.60980000000001</v>
      </c>
      <c r="E9209">
        <v>192.05312000000001</v>
      </c>
      <c r="F9209">
        <v>192.18</v>
      </c>
      <c r="G9209">
        <v>66.073040000000006</v>
      </c>
    </row>
    <row r="9210" spans="1:7" x14ac:dyDescent="0.35">
      <c r="A9210" s="1">
        <v>42111</v>
      </c>
      <c r="B9210">
        <v>4387.3309200000003</v>
      </c>
      <c r="C9210">
        <v>564.29300999999998</v>
      </c>
      <c r="D9210">
        <v>235.29409999999999</v>
      </c>
      <c r="E9210">
        <v>190.26264</v>
      </c>
      <c r="F9210">
        <v>192.18</v>
      </c>
      <c r="G9210">
        <v>65.818879999999993</v>
      </c>
    </row>
    <row r="9211" spans="1:7" x14ac:dyDescent="0.35">
      <c r="A9211" s="1">
        <v>42114</v>
      </c>
      <c r="B9211">
        <v>4425.4879799999999</v>
      </c>
      <c r="C9211">
        <v>563.21950000000004</v>
      </c>
      <c r="D9211">
        <v>234.74350000000001</v>
      </c>
      <c r="E9211">
        <v>189.56944999999999</v>
      </c>
      <c r="F9211">
        <v>192.19</v>
      </c>
      <c r="G9211">
        <v>66.240849999999995</v>
      </c>
    </row>
    <row r="9212" spans="1:7" x14ac:dyDescent="0.35">
      <c r="A9212" s="1">
        <v>42115</v>
      </c>
      <c r="B9212">
        <v>4430.7800299999999</v>
      </c>
      <c r="C9212">
        <v>562.12919999999997</v>
      </c>
      <c r="D9212">
        <v>234.49809999999999</v>
      </c>
      <c r="E9212">
        <v>188.68299999999999</v>
      </c>
      <c r="F9212">
        <v>192.19</v>
      </c>
      <c r="G9212">
        <v>66.223879999999994</v>
      </c>
    </row>
    <row r="9213" spans="1:7" x14ac:dyDescent="0.35">
      <c r="A9213" s="1">
        <v>42116</v>
      </c>
      <c r="B9213">
        <v>4453.6607100000001</v>
      </c>
      <c r="C9213">
        <v>560.74202000000002</v>
      </c>
      <c r="D9213">
        <v>233.73429999999999</v>
      </c>
      <c r="E9213">
        <v>188.95777000000001</v>
      </c>
      <c r="F9213">
        <v>192.19</v>
      </c>
      <c r="G9213">
        <v>64.672280000000001</v>
      </c>
    </row>
    <row r="9214" spans="1:7" x14ac:dyDescent="0.35">
      <c r="A9214" s="1">
        <v>42117</v>
      </c>
      <c r="B9214">
        <v>4428.9161999999997</v>
      </c>
      <c r="C9214">
        <v>562.34667999999999</v>
      </c>
      <c r="D9214">
        <v>234.48419999999999</v>
      </c>
      <c r="E9214">
        <v>189.09063</v>
      </c>
      <c r="F9214">
        <v>192.19</v>
      </c>
      <c r="G9214">
        <v>65.256749999999997</v>
      </c>
    </row>
    <row r="9215" spans="1:7" x14ac:dyDescent="0.35">
      <c r="A9215" s="1">
        <v>42118</v>
      </c>
      <c r="B9215">
        <v>4436.0988200000002</v>
      </c>
      <c r="C9215">
        <v>565.09758999999997</v>
      </c>
      <c r="D9215">
        <v>235.28360000000001</v>
      </c>
      <c r="E9215">
        <v>188.54252</v>
      </c>
      <c r="F9215">
        <v>192.19</v>
      </c>
      <c r="G9215">
        <v>64.455889999999997</v>
      </c>
    </row>
    <row r="9216" spans="1:7" x14ac:dyDescent="0.35">
      <c r="A9216" s="1">
        <v>42121</v>
      </c>
      <c r="B9216">
        <v>4418.5016699999996</v>
      </c>
      <c r="C9216">
        <v>565.32198000000005</v>
      </c>
      <c r="D9216">
        <v>235.40539999999999</v>
      </c>
      <c r="E9216">
        <v>187.93142</v>
      </c>
      <c r="F9216">
        <v>192.19</v>
      </c>
      <c r="G9216">
        <v>65.717330000000004</v>
      </c>
    </row>
    <row r="9217" spans="1:7" x14ac:dyDescent="0.35">
      <c r="A9217" s="1">
        <v>42122</v>
      </c>
      <c r="B9217">
        <v>4398.2442199999996</v>
      </c>
      <c r="C9217">
        <v>567.43326000000002</v>
      </c>
      <c r="D9217">
        <v>235.5008</v>
      </c>
      <c r="E9217">
        <v>187.4128</v>
      </c>
      <c r="F9217">
        <v>192.19</v>
      </c>
      <c r="G9217">
        <v>67.570520000000002</v>
      </c>
    </row>
    <row r="9218" spans="1:7" x14ac:dyDescent="0.35">
      <c r="A9218" s="1">
        <v>42123</v>
      </c>
      <c r="B9218">
        <v>4311.5352700000003</v>
      </c>
      <c r="C9218">
        <v>567.71423000000004</v>
      </c>
      <c r="D9218">
        <v>235.3673</v>
      </c>
      <c r="E9218">
        <v>186.28167999999999</v>
      </c>
      <c r="F9218">
        <v>192.19</v>
      </c>
      <c r="G9218">
        <v>67.044390000000007</v>
      </c>
    </row>
    <row r="9219" spans="1:7" x14ac:dyDescent="0.35">
      <c r="A9219" s="1">
        <v>42124</v>
      </c>
      <c r="B9219">
        <v>4243.8424500000001</v>
      </c>
      <c r="C9219">
        <v>566.07101999999998</v>
      </c>
      <c r="D9219">
        <v>235.0838</v>
      </c>
      <c r="E9219">
        <v>186.34698</v>
      </c>
      <c r="F9219">
        <v>192.19</v>
      </c>
      <c r="G9219">
        <v>64.97842</v>
      </c>
    </row>
    <row r="9220" spans="1:7" x14ac:dyDescent="0.35">
      <c r="A9220" s="1">
        <v>42125</v>
      </c>
      <c r="B9220">
        <v>4279.4642800000001</v>
      </c>
      <c r="C9220">
        <v>564.05165</v>
      </c>
      <c r="D9220">
        <v>234.20310000000001</v>
      </c>
      <c r="E9220">
        <v>186.3373</v>
      </c>
      <c r="F9220">
        <v>192.19</v>
      </c>
      <c r="G9220">
        <v>65.479309999999998</v>
      </c>
    </row>
    <row r="9221" spans="1:7" x14ac:dyDescent="0.35">
      <c r="A9221" s="1">
        <v>42128</v>
      </c>
      <c r="B9221">
        <v>4295.3435200000004</v>
      </c>
      <c r="C9221">
        <v>562.70947000000001</v>
      </c>
      <c r="D9221">
        <v>233.66120000000001</v>
      </c>
      <c r="E9221">
        <v>187.17384999999999</v>
      </c>
      <c r="F9221">
        <v>192.19</v>
      </c>
      <c r="G9221">
        <v>65.823650000000001</v>
      </c>
    </row>
    <row r="9222" spans="1:7" x14ac:dyDescent="0.35">
      <c r="A9222" s="1">
        <v>42129</v>
      </c>
      <c r="B9222">
        <v>4238.1574499999997</v>
      </c>
      <c r="C9222">
        <v>560.28417000000002</v>
      </c>
      <c r="D9222">
        <v>233.2604</v>
      </c>
      <c r="E9222">
        <v>188.32854</v>
      </c>
      <c r="F9222">
        <v>192.19</v>
      </c>
      <c r="G9222">
        <v>65.106650000000002</v>
      </c>
    </row>
    <row r="9223" spans="1:7" x14ac:dyDescent="0.35">
      <c r="A9223" s="1">
        <v>42130</v>
      </c>
      <c r="B9223">
        <v>4191.8994899999998</v>
      </c>
      <c r="C9223">
        <v>562.25908000000004</v>
      </c>
      <c r="D9223">
        <v>233.46109999999999</v>
      </c>
      <c r="E9223">
        <v>186.00344000000001</v>
      </c>
      <c r="F9223">
        <v>192.18</v>
      </c>
      <c r="G9223">
        <v>63.180160000000001</v>
      </c>
    </row>
    <row r="9224" spans="1:7" x14ac:dyDescent="0.35">
      <c r="A9224" s="1">
        <v>42131</v>
      </c>
      <c r="B9224">
        <v>4205.5221600000004</v>
      </c>
      <c r="C9224">
        <v>560.61508000000003</v>
      </c>
      <c r="D9224">
        <v>233.3415</v>
      </c>
      <c r="E9224">
        <v>184.322</v>
      </c>
      <c r="F9224">
        <v>192.19</v>
      </c>
      <c r="G9224">
        <v>63.716320000000003</v>
      </c>
    </row>
    <row r="9225" spans="1:7" x14ac:dyDescent="0.35">
      <c r="A9225" s="1">
        <v>42132</v>
      </c>
      <c r="B9225">
        <v>4284.0933500000001</v>
      </c>
      <c r="C9225">
        <v>562.13215000000002</v>
      </c>
      <c r="D9225">
        <v>233.9511</v>
      </c>
      <c r="E9225">
        <v>186.86383000000001</v>
      </c>
      <c r="F9225">
        <v>192.19</v>
      </c>
      <c r="G9225">
        <v>64.581549999999993</v>
      </c>
    </row>
    <row r="9226" spans="1:7" x14ac:dyDescent="0.35">
      <c r="A9226" s="1">
        <v>42135</v>
      </c>
      <c r="B9226">
        <v>4296.0890600000002</v>
      </c>
      <c r="C9226">
        <v>559.73518999999999</v>
      </c>
      <c r="D9226">
        <v>232.5744</v>
      </c>
      <c r="E9226">
        <v>186.64778999999999</v>
      </c>
      <c r="F9226">
        <v>192.19</v>
      </c>
      <c r="G9226">
        <v>65.230850000000004</v>
      </c>
    </row>
    <row r="9227" spans="1:7" x14ac:dyDescent="0.35">
      <c r="A9227" s="1">
        <v>42136</v>
      </c>
      <c r="B9227">
        <v>4256.4554600000001</v>
      </c>
      <c r="C9227">
        <v>559.41931</v>
      </c>
      <c r="D9227">
        <v>233.06299999999999</v>
      </c>
      <c r="E9227">
        <v>187.58725999999999</v>
      </c>
      <c r="F9227">
        <v>192.19</v>
      </c>
      <c r="G9227">
        <v>65.433530000000005</v>
      </c>
    </row>
    <row r="9228" spans="1:7" x14ac:dyDescent="0.35">
      <c r="A9228" s="1">
        <v>42137</v>
      </c>
      <c r="B9228">
        <v>4219.1476300000004</v>
      </c>
      <c r="C9228">
        <v>561.96569</v>
      </c>
      <c r="D9228">
        <v>233.50989999999999</v>
      </c>
      <c r="E9228">
        <v>185.96579</v>
      </c>
      <c r="F9228">
        <v>192.19</v>
      </c>
      <c r="G9228">
        <v>66.1691</v>
      </c>
    </row>
    <row r="9229" spans="1:7" x14ac:dyDescent="0.35">
      <c r="A9229" s="1">
        <v>42138</v>
      </c>
      <c r="B9229">
        <v>4248.9192499999999</v>
      </c>
      <c r="C9229">
        <v>562.79857000000004</v>
      </c>
      <c r="D9229">
        <v>233.9571</v>
      </c>
      <c r="E9229">
        <v>186.73820000000001</v>
      </c>
      <c r="F9229">
        <v>192.19</v>
      </c>
      <c r="G9229">
        <v>66.228620000000006</v>
      </c>
    </row>
    <row r="9230" spans="1:7" x14ac:dyDescent="0.35">
      <c r="A9230" s="1">
        <v>42139</v>
      </c>
      <c r="B9230">
        <v>4238.2594600000002</v>
      </c>
      <c r="C9230">
        <v>566.42092000000002</v>
      </c>
      <c r="D9230">
        <v>235.47069999999999</v>
      </c>
      <c r="E9230">
        <v>185.61073999999999</v>
      </c>
      <c r="F9230">
        <v>192.19</v>
      </c>
      <c r="G9230">
        <v>65.712739999999997</v>
      </c>
    </row>
    <row r="9231" spans="1:7" x14ac:dyDescent="0.35">
      <c r="A9231" s="1">
        <v>42142</v>
      </c>
      <c r="B9231">
        <v>4273.1995299999999</v>
      </c>
      <c r="C9231">
        <v>563.07988</v>
      </c>
      <c r="D9231">
        <v>234.09370000000001</v>
      </c>
      <c r="E9231">
        <v>186.47908000000001</v>
      </c>
      <c r="F9231">
        <v>192.19</v>
      </c>
      <c r="G9231">
        <v>65.956280000000007</v>
      </c>
    </row>
    <row r="9232" spans="1:7" x14ac:dyDescent="0.35">
      <c r="A9232" s="1">
        <v>42143</v>
      </c>
      <c r="B9232">
        <v>4339.8754600000002</v>
      </c>
      <c r="C9232">
        <v>557.90840000000003</v>
      </c>
      <c r="D9232">
        <v>232.32220000000001</v>
      </c>
      <c r="E9232">
        <v>185.76604</v>
      </c>
      <c r="F9232">
        <v>192.19</v>
      </c>
      <c r="G9232">
        <v>64.56935</v>
      </c>
    </row>
    <row r="9233" spans="1:7" x14ac:dyDescent="0.35">
      <c r="A9233" s="1">
        <v>42144</v>
      </c>
      <c r="B9233">
        <v>4359.9872699999996</v>
      </c>
      <c r="C9233">
        <v>556.62955999999997</v>
      </c>
      <c r="D9233">
        <v>232.12649999999999</v>
      </c>
      <c r="E9233">
        <v>186.83699999999999</v>
      </c>
      <c r="F9233">
        <v>192.19</v>
      </c>
      <c r="G9233">
        <v>64.936440000000005</v>
      </c>
    </row>
    <row r="9234" spans="1:7" x14ac:dyDescent="0.35">
      <c r="A9234" s="1">
        <v>42145</v>
      </c>
      <c r="B9234">
        <v>4363.9426199999998</v>
      </c>
      <c r="C9234">
        <v>557.60675000000003</v>
      </c>
      <c r="D9234">
        <v>232.84870000000001</v>
      </c>
      <c r="E9234">
        <v>187.72736</v>
      </c>
      <c r="F9234">
        <v>192.19</v>
      </c>
      <c r="G9234">
        <v>64.54383</v>
      </c>
    </row>
    <row r="9235" spans="1:7" x14ac:dyDescent="0.35">
      <c r="A9235" s="1">
        <v>42146</v>
      </c>
      <c r="B9235">
        <v>4384.5421900000001</v>
      </c>
      <c r="C9235">
        <v>555.23852999999997</v>
      </c>
      <c r="D9235">
        <v>231.7946</v>
      </c>
      <c r="E9235">
        <v>187.08536000000001</v>
      </c>
      <c r="F9235">
        <v>192.19</v>
      </c>
      <c r="G9235">
        <v>64.557599999999994</v>
      </c>
    </row>
    <row r="9236" spans="1:7" x14ac:dyDescent="0.35">
      <c r="A9236" s="1">
        <v>42149</v>
      </c>
      <c r="B9236">
        <v>4405.7023799999997</v>
      </c>
      <c r="C9236">
        <v>555.19638999999995</v>
      </c>
      <c r="D9236">
        <v>231.79509999999999</v>
      </c>
      <c r="E9236">
        <v>187.08536000000001</v>
      </c>
      <c r="F9236">
        <v>192.19</v>
      </c>
      <c r="G9236">
        <v>64.557599999999994</v>
      </c>
    </row>
    <row r="9237" spans="1:7" x14ac:dyDescent="0.35">
      <c r="A9237" s="1">
        <v>42150</v>
      </c>
      <c r="B9237">
        <v>4388.0523599999997</v>
      </c>
      <c r="C9237">
        <v>551.60108000000002</v>
      </c>
      <c r="D9237">
        <v>231.9958</v>
      </c>
      <c r="E9237">
        <v>186.37370000000001</v>
      </c>
      <c r="F9237">
        <v>192.19</v>
      </c>
      <c r="G9237">
        <v>63.069980000000001</v>
      </c>
    </row>
    <row r="9238" spans="1:7" x14ac:dyDescent="0.35">
      <c r="A9238" s="1">
        <v>42151</v>
      </c>
      <c r="B9238">
        <v>4422.8019400000003</v>
      </c>
      <c r="C9238">
        <v>550.68476999999996</v>
      </c>
      <c r="D9238">
        <v>231.733</v>
      </c>
      <c r="E9238">
        <v>185.10164</v>
      </c>
      <c r="F9238">
        <v>192.19</v>
      </c>
      <c r="G9238">
        <v>63.182690000000001</v>
      </c>
    </row>
    <row r="9239" spans="1:7" x14ac:dyDescent="0.35">
      <c r="A9239" s="1">
        <v>42152</v>
      </c>
      <c r="B9239">
        <v>4398.6166400000002</v>
      </c>
      <c r="C9239">
        <v>550.64558999999997</v>
      </c>
      <c r="D9239">
        <v>231.89410000000001</v>
      </c>
      <c r="E9239">
        <v>184.57373999999999</v>
      </c>
      <c r="F9239">
        <v>192.19</v>
      </c>
      <c r="G9239">
        <v>63.88796</v>
      </c>
    </row>
    <row r="9240" spans="1:7" x14ac:dyDescent="0.35">
      <c r="A9240" s="1">
        <v>42153</v>
      </c>
      <c r="B9240">
        <v>4351.9903000000004</v>
      </c>
      <c r="C9240">
        <v>552.49730999999997</v>
      </c>
      <c r="D9240">
        <v>232.4444</v>
      </c>
      <c r="E9240">
        <v>185.30137999999999</v>
      </c>
      <c r="F9240">
        <v>192.19</v>
      </c>
      <c r="G9240">
        <v>63.519550000000002</v>
      </c>
    </row>
    <row r="9241" spans="1:7" x14ac:dyDescent="0.35">
      <c r="A9241" s="1">
        <v>42156</v>
      </c>
      <c r="B9241">
        <v>4371.3075900000003</v>
      </c>
      <c r="C9241">
        <v>549.27410999999995</v>
      </c>
      <c r="D9241">
        <v>230.84520000000001</v>
      </c>
      <c r="E9241">
        <v>186.42027999999999</v>
      </c>
      <c r="F9241">
        <v>192.19</v>
      </c>
      <c r="G9241">
        <v>63.459510000000002</v>
      </c>
    </row>
    <row r="9242" spans="1:7" x14ac:dyDescent="0.35">
      <c r="A9242" s="1">
        <v>42157</v>
      </c>
      <c r="B9242">
        <v>4281.2517500000004</v>
      </c>
      <c r="C9242">
        <v>551.07108000000005</v>
      </c>
      <c r="D9242">
        <v>231.07079999999999</v>
      </c>
      <c r="E9242">
        <v>183.97298000000001</v>
      </c>
      <c r="F9242">
        <v>192.19</v>
      </c>
      <c r="G9242">
        <v>63.111960000000003</v>
      </c>
    </row>
    <row r="9243" spans="1:7" x14ac:dyDescent="0.35">
      <c r="A9243" s="1">
        <v>42158</v>
      </c>
      <c r="B9243">
        <v>4269.1442699999998</v>
      </c>
      <c r="C9243">
        <v>550.19132000000002</v>
      </c>
      <c r="D9243">
        <v>230.56739999999999</v>
      </c>
      <c r="E9243">
        <v>180.73931999999999</v>
      </c>
      <c r="F9243">
        <v>192.19</v>
      </c>
      <c r="G9243">
        <v>61.527509999999999</v>
      </c>
    </row>
    <row r="9244" spans="1:7" x14ac:dyDescent="0.35">
      <c r="A9244" s="1">
        <v>42159</v>
      </c>
      <c r="B9244">
        <v>4222.6019999999999</v>
      </c>
      <c r="C9244">
        <v>550.29206999999997</v>
      </c>
      <c r="D9244">
        <v>231.33609999999999</v>
      </c>
      <c r="E9244">
        <v>178.53393</v>
      </c>
      <c r="F9244">
        <v>192.19</v>
      </c>
      <c r="G9244">
        <v>60.802599999999998</v>
      </c>
    </row>
    <row r="9245" spans="1:7" x14ac:dyDescent="0.35">
      <c r="A9245" s="1">
        <v>42160</v>
      </c>
      <c r="B9245">
        <v>4247.9740199999997</v>
      </c>
      <c r="C9245">
        <v>544.47325999999998</v>
      </c>
      <c r="D9245">
        <v>229.47880000000001</v>
      </c>
      <c r="E9245">
        <v>181.48517000000001</v>
      </c>
      <c r="F9245">
        <v>192.19</v>
      </c>
      <c r="G9245">
        <v>60.863160000000001</v>
      </c>
    </row>
    <row r="9246" spans="1:7" x14ac:dyDescent="0.35">
      <c r="A9246" s="1">
        <v>42163</v>
      </c>
      <c r="B9246">
        <v>4188.3298999999997</v>
      </c>
      <c r="C9246">
        <v>545.85204999999996</v>
      </c>
      <c r="D9246">
        <v>230.125</v>
      </c>
      <c r="E9246">
        <v>180.399</v>
      </c>
      <c r="F9246">
        <v>192.19</v>
      </c>
      <c r="G9246">
        <v>60.649050000000003</v>
      </c>
    </row>
    <row r="9247" spans="1:7" x14ac:dyDescent="0.35">
      <c r="A9247" s="1">
        <v>42164</v>
      </c>
      <c r="B9247">
        <v>4173.3381099999997</v>
      </c>
      <c r="C9247">
        <v>547.25927999999999</v>
      </c>
      <c r="D9247">
        <v>229.7235</v>
      </c>
      <c r="E9247">
        <v>182.61437000000001</v>
      </c>
      <c r="F9247">
        <v>192.19</v>
      </c>
      <c r="G9247">
        <v>59.946190000000001</v>
      </c>
    </row>
    <row r="9248" spans="1:7" x14ac:dyDescent="0.35">
      <c r="A9248" s="1">
        <v>42165</v>
      </c>
      <c r="B9248">
        <v>4220.5456400000003</v>
      </c>
      <c r="C9248">
        <v>549.66417000000001</v>
      </c>
      <c r="D9248">
        <v>229.6146</v>
      </c>
      <c r="E9248">
        <v>183.0222</v>
      </c>
      <c r="F9248">
        <v>192.19</v>
      </c>
      <c r="G9248">
        <v>60.57199</v>
      </c>
    </row>
    <row r="9249" spans="1:7" x14ac:dyDescent="0.35">
      <c r="A9249" s="1">
        <v>42166</v>
      </c>
      <c r="B9249">
        <v>4252.07042</v>
      </c>
      <c r="C9249">
        <v>548.99735999999996</v>
      </c>
      <c r="D9249">
        <v>230.29839999999999</v>
      </c>
      <c r="E9249">
        <v>181.88211999999999</v>
      </c>
      <c r="F9249">
        <v>192.19</v>
      </c>
      <c r="G9249">
        <v>59.720970000000001</v>
      </c>
    </row>
    <row r="9250" spans="1:7" x14ac:dyDescent="0.35">
      <c r="A9250" s="1">
        <v>42167</v>
      </c>
      <c r="B9250">
        <v>4217.28568</v>
      </c>
      <c r="C9250">
        <v>550.58770000000004</v>
      </c>
      <c r="D9250">
        <v>230.6799</v>
      </c>
      <c r="E9250">
        <v>179.70178999999999</v>
      </c>
      <c r="F9250">
        <v>192.19</v>
      </c>
      <c r="G9250">
        <v>59.026139999999998</v>
      </c>
    </row>
    <row r="9251" spans="1:7" x14ac:dyDescent="0.35">
      <c r="A9251" s="1">
        <v>42170</v>
      </c>
      <c r="B9251">
        <v>4183.1953199999998</v>
      </c>
      <c r="C9251">
        <v>549.57338000000004</v>
      </c>
      <c r="D9251">
        <v>230.52879999999999</v>
      </c>
      <c r="E9251">
        <v>179.01835</v>
      </c>
      <c r="F9251">
        <v>192.19</v>
      </c>
      <c r="G9251">
        <v>59.341299999999997</v>
      </c>
    </row>
    <row r="9252" spans="1:7" x14ac:dyDescent="0.35">
      <c r="A9252" s="1">
        <v>42171</v>
      </c>
      <c r="B9252">
        <v>4213.8598000000002</v>
      </c>
      <c r="C9252">
        <v>550.2133</v>
      </c>
      <c r="D9252">
        <v>230.7253</v>
      </c>
      <c r="E9252">
        <v>180.10559000000001</v>
      </c>
      <c r="F9252">
        <v>192.19</v>
      </c>
      <c r="G9252">
        <v>58.701050000000002</v>
      </c>
    </row>
    <row r="9253" spans="1:7" x14ac:dyDescent="0.35">
      <c r="A9253" s="1">
        <v>42172</v>
      </c>
      <c r="B9253">
        <v>4201.5784599999997</v>
      </c>
      <c r="C9253">
        <v>549.58262999999999</v>
      </c>
      <c r="D9253">
        <v>230.68969999999999</v>
      </c>
      <c r="E9253">
        <v>179.74221</v>
      </c>
      <c r="F9253">
        <v>192.19</v>
      </c>
      <c r="G9253">
        <v>59.872950000000003</v>
      </c>
    </row>
    <row r="9254" spans="1:7" x14ac:dyDescent="0.35">
      <c r="A9254" s="1">
        <v>42173</v>
      </c>
      <c r="B9254">
        <v>4205.4027599999999</v>
      </c>
      <c r="C9254">
        <v>554.86861999999996</v>
      </c>
      <c r="D9254">
        <v>231.23910000000001</v>
      </c>
      <c r="E9254">
        <v>178.16238999999999</v>
      </c>
      <c r="F9254">
        <v>192.19</v>
      </c>
      <c r="G9254">
        <v>60.108989999999999</v>
      </c>
    </row>
    <row r="9255" spans="1:7" x14ac:dyDescent="0.35">
      <c r="A9255" s="1">
        <v>42174</v>
      </c>
      <c r="B9255">
        <v>4203.6844000000001</v>
      </c>
      <c r="C9255">
        <v>555.16517999999996</v>
      </c>
      <c r="D9255">
        <v>231.7105</v>
      </c>
      <c r="E9255">
        <v>177.30082999999999</v>
      </c>
      <c r="F9255">
        <v>192.19</v>
      </c>
      <c r="G9255">
        <v>58.76146</v>
      </c>
    </row>
    <row r="9256" spans="1:7" x14ac:dyDescent="0.35">
      <c r="A9256" s="1">
        <v>42177</v>
      </c>
      <c r="B9256">
        <v>4245.9548000000004</v>
      </c>
      <c r="C9256">
        <v>554.41444000000001</v>
      </c>
      <c r="D9256">
        <v>230.9443</v>
      </c>
      <c r="E9256">
        <v>177.33078</v>
      </c>
      <c r="F9256">
        <v>192.19</v>
      </c>
      <c r="G9256">
        <v>57.726019999999998</v>
      </c>
    </row>
    <row r="9257" spans="1:7" x14ac:dyDescent="0.35">
      <c r="A9257" s="1">
        <v>42178</v>
      </c>
      <c r="B9257">
        <v>4318.3837599999997</v>
      </c>
      <c r="C9257">
        <v>549.45354999999995</v>
      </c>
      <c r="D9257">
        <v>229.51159999999999</v>
      </c>
      <c r="E9257">
        <v>181.58391</v>
      </c>
      <c r="F9257">
        <v>192.19</v>
      </c>
      <c r="G9257">
        <v>58.841769999999997</v>
      </c>
    </row>
    <row r="9258" spans="1:7" x14ac:dyDescent="0.35">
      <c r="A9258" s="1">
        <v>42179</v>
      </c>
      <c r="B9258">
        <v>4289.1140100000002</v>
      </c>
      <c r="C9258">
        <v>549.10977000000003</v>
      </c>
      <c r="D9258">
        <v>229.8364</v>
      </c>
      <c r="E9258">
        <v>180.92910000000001</v>
      </c>
      <c r="F9258">
        <v>192.19</v>
      </c>
      <c r="G9258">
        <v>58.875900000000001</v>
      </c>
    </row>
    <row r="9259" spans="1:7" x14ac:dyDescent="0.35">
      <c r="A9259" s="1">
        <v>42180</v>
      </c>
      <c r="B9259">
        <v>4271.2761799999998</v>
      </c>
      <c r="C9259">
        <v>549.66583000000003</v>
      </c>
      <c r="D9259">
        <v>229.70439999999999</v>
      </c>
      <c r="E9259">
        <v>181.36802</v>
      </c>
      <c r="F9259">
        <v>192.19</v>
      </c>
      <c r="G9259">
        <v>58.095199999999998</v>
      </c>
    </row>
    <row r="9260" spans="1:7" x14ac:dyDescent="0.35">
      <c r="A9260" s="1">
        <v>42181</v>
      </c>
      <c r="B9260">
        <v>4278.6060299999999</v>
      </c>
      <c r="C9260">
        <v>547.33885999999995</v>
      </c>
      <c r="D9260">
        <v>228.61670000000001</v>
      </c>
      <c r="E9260">
        <v>182.59797</v>
      </c>
      <c r="F9260">
        <v>192.19</v>
      </c>
      <c r="G9260">
        <v>57.977020000000003</v>
      </c>
    </row>
    <row r="9261" spans="1:7" x14ac:dyDescent="0.35">
      <c r="A9261" s="1">
        <v>42184</v>
      </c>
      <c r="B9261">
        <v>4164.1081299999996</v>
      </c>
      <c r="C9261">
        <v>550.80435999999997</v>
      </c>
      <c r="D9261">
        <v>229.61750000000001</v>
      </c>
      <c r="E9261">
        <v>180.94096999999999</v>
      </c>
      <c r="F9261">
        <v>192.19</v>
      </c>
      <c r="G9261">
        <v>56.991689999999998</v>
      </c>
    </row>
    <row r="9262" spans="1:7" x14ac:dyDescent="0.35">
      <c r="A9262" s="1">
        <v>42185</v>
      </c>
      <c r="B9262">
        <v>4182.1921700000003</v>
      </c>
      <c r="C9262">
        <v>551.46627999999998</v>
      </c>
      <c r="D9262">
        <v>229.71</v>
      </c>
      <c r="E9262">
        <v>185.46006</v>
      </c>
      <c r="F9262">
        <v>192.19</v>
      </c>
      <c r="G9262">
        <v>56.613750000000003</v>
      </c>
    </row>
    <row r="9263" spans="1:7" x14ac:dyDescent="0.35">
      <c r="A9263" s="1">
        <v>42186</v>
      </c>
      <c r="B9263">
        <v>4239.7805699999999</v>
      </c>
      <c r="C9263">
        <v>548.37514999999996</v>
      </c>
      <c r="D9263">
        <v>228.74879999999999</v>
      </c>
      <c r="E9263">
        <v>184.77402000000001</v>
      </c>
      <c r="F9263">
        <v>192.19</v>
      </c>
      <c r="G9263">
        <v>55.405679999999997</v>
      </c>
    </row>
    <row r="9264" spans="1:7" x14ac:dyDescent="0.35">
      <c r="A9264" s="1">
        <v>42187</v>
      </c>
      <c r="B9264">
        <v>4232.5126200000004</v>
      </c>
      <c r="C9264">
        <v>547.37723000000005</v>
      </c>
      <c r="D9264">
        <v>229.0086</v>
      </c>
      <c r="E9264">
        <v>184.91646</v>
      </c>
      <c r="F9264">
        <v>192.19</v>
      </c>
      <c r="G9264">
        <v>56.458669999999998</v>
      </c>
    </row>
    <row r="9265" spans="1:7" x14ac:dyDescent="0.35">
      <c r="A9265" s="1">
        <v>42188</v>
      </c>
      <c r="B9265">
        <v>4235.0751399999999</v>
      </c>
      <c r="C9265">
        <v>548.74965999999995</v>
      </c>
      <c r="D9265">
        <v>229.1448</v>
      </c>
      <c r="E9265">
        <v>184.91646</v>
      </c>
      <c r="F9265">
        <v>192.19</v>
      </c>
      <c r="G9265">
        <v>56.458669999999998</v>
      </c>
    </row>
    <row r="9266" spans="1:7" x14ac:dyDescent="0.35">
      <c r="A9266" s="1">
        <v>42191</v>
      </c>
      <c r="B9266">
        <v>4197.2660699999997</v>
      </c>
      <c r="C9266">
        <v>549.27499</v>
      </c>
      <c r="D9266">
        <v>229.875</v>
      </c>
      <c r="E9266">
        <v>180.25308999999999</v>
      </c>
      <c r="F9266">
        <v>192.19</v>
      </c>
      <c r="G9266">
        <v>57.337769999999999</v>
      </c>
    </row>
    <row r="9267" spans="1:7" x14ac:dyDescent="0.35">
      <c r="A9267" s="1">
        <v>42192</v>
      </c>
      <c r="B9267">
        <v>4238.34285</v>
      </c>
      <c r="C9267">
        <v>549.27054999999996</v>
      </c>
      <c r="D9267">
        <v>229.7449</v>
      </c>
      <c r="E9267">
        <v>179.7167</v>
      </c>
      <c r="F9267">
        <v>192.19</v>
      </c>
      <c r="G9267">
        <v>55.228700000000003</v>
      </c>
    </row>
    <row r="9268" spans="1:7" x14ac:dyDescent="0.35">
      <c r="A9268" s="1">
        <v>42193</v>
      </c>
      <c r="B9268">
        <v>4152.3238600000004</v>
      </c>
      <c r="C9268">
        <v>553.05816000000004</v>
      </c>
      <c r="D9268">
        <v>230.33189999999999</v>
      </c>
      <c r="E9268">
        <v>178.35792000000001</v>
      </c>
      <c r="F9268">
        <v>192.19</v>
      </c>
      <c r="G9268">
        <v>54.255099999999999</v>
      </c>
    </row>
    <row r="9269" spans="1:7" x14ac:dyDescent="0.35">
      <c r="A9269" s="1">
        <v>42194</v>
      </c>
      <c r="B9269">
        <v>4196.0045200000004</v>
      </c>
      <c r="C9269">
        <v>551.18435999999997</v>
      </c>
      <c r="D9269">
        <v>229.26150000000001</v>
      </c>
      <c r="E9269">
        <v>181.30537000000001</v>
      </c>
      <c r="F9269">
        <v>192.18</v>
      </c>
      <c r="G9269">
        <v>54.252749999999999</v>
      </c>
    </row>
    <row r="9270" spans="1:7" x14ac:dyDescent="0.35">
      <c r="A9270" s="1">
        <v>42195</v>
      </c>
      <c r="B9270">
        <v>4210.9508400000004</v>
      </c>
      <c r="C9270">
        <v>549.66148999999996</v>
      </c>
      <c r="D9270">
        <v>228.6542</v>
      </c>
      <c r="E9270">
        <v>179.78856999999999</v>
      </c>
      <c r="F9270">
        <v>192.18</v>
      </c>
      <c r="G9270">
        <v>53.020629999999997</v>
      </c>
    </row>
    <row r="9271" spans="1:7" x14ac:dyDescent="0.35">
      <c r="A9271" s="1">
        <v>42198</v>
      </c>
      <c r="B9271">
        <v>4289.8447399999995</v>
      </c>
      <c r="C9271">
        <v>546.22410000000002</v>
      </c>
      <c r="D9271">
        <v>228.01660000000001</v>
      </c>
      <c r="E9271">
        <v>181.99555000000001</v>
      </c>
      <c r="F9271">
        <v>192.19</v>
      </c>
      <c r="G9271">
        <v>53.973140000000001</v>
      </c>
    </row>
    <row r="9272" spans="1:7" x14ac:dyDescent="0.35">
      <c r="A9272" s="1">
        <v>42199</v>
      </c>
      <c r="B9272">
        <v>4320.3342300000004</v>
      </c>
      <c r="C9272">
        <v>546.63527999999997</v>
      </c>
      <c r="D9272">
        <v>228.25919999999999</v>
      </c>
      <c r="E9272">
        <v>181.85930999999999</v>
      </c>
      <c r="F9272">
        <v>192.19</v>
      </c>
      <c r="G9272">
        <v>53.59158</v>
      </c>
    </row>
    <row r="9273" spans="1:7" x14ac:dyDescent="0.35">
      <c r="A9273" s="1">
        <v>42200</v>
      </c>
      <c r="B9273">
        <v>4342.0710099999997</v>
      </c>
      <c r="C9273">
        <v>546.60082999999997</v>
      </c>
      <c r="D9273">
        <v>228.51050000000001</v>
      </c>
      <c r="E9273">
        <v>181.21155999999999</v>
      </c>
      <c r="F9273">
        <v>192.19</v>
      </c>
      <c r="G9273">
        <v>52.386539999999997</v>
      </c>
    </row>
    <row r="9274" spans="1:7" x14ac:dyDescent="0.35">
      <c r="A9274" s="1">
        <v>42201</v>
      </c>
      <c r="B9274">
        <v>4404.6228099999998</v>
      </c>
      <c r="C9274">
        <v>545.90743999999995</v>
      </c>
      <c r="D9274">
        <v>228.37010000000001</v>
      </c>
      <c r="E9274">
        <v>181.64684</v>
      </c>
      <c r="F9274">
        <v>192.19</v>
      </c>
      <c r="G9274">
        <v>52.31494</v>
      </c>
    </row>
    <row r="9275" spans="1:7" x14ac:dyDescent="0.35">
      <c r="A9275" s="1">
        <v>42202</v>
      </c>
      <c r="B9275">
        <v>4409.6501200000002</v>
      </c>
      <c r="C9275">
        <v>546.18854999999996</v>
      </c>
      <c r="D9275">
        <v>228.46950000000001</v>
      </c>
      <c r="E9275">
        <v>181.01603</v>
      </c>
      <c r="F9275">
        <v>192.19</v>
      </c>
      <c r="G9275">
        <v>49.92351</v>
      </c>
    </row>
    <row r="9276" spans="1:7" x14ac:dyDescent="0.35">
      <c r="A9276" s="1">
        <v>42205</v>
      </c>
      <c r="B9276">
        <v>4419.5785800000003</v>
      </c>
      <c r="C9276">
        <v>545.82613000000003</v>
      </c>
      <c r="D9276">
        <v>228.25739999999999</v>
      </c>
      <c r="E9276">
        <v>178.74753000000001</v>
      </c>
      <c r="F9276">
        <v>192.18</v>
      </c>
      <c r="G9276">
        <v>44.861510000000003</v>
      </c>
    </row>
    <row r="9277" spans="1:7" x14ac:dyDescent="0.35">
      <c r="A9277" s="1">
        <v>42206</v>
      </c>
      <c r="B9277">
        <v>4361.0438899999999</v>
      </c>
      <c r="C9277">
        <v>547.24841000000004</v>
      </c>
      <c r="D9277">
        <v>228.8254</v>
      </c>
      <c r="E9277">
        <v>177.09544</v>
      </c>
      <c r="F9277">
        <v>192.19</v>
      </c>
      <c r="G9277">
        <v>45.628050000000002</v>
      </c>
    </row>
    <row r="9278" spans="1:7" x14ac:dyDescent="0.35">
      <c r="A9278" s="1">
        <v>42207</v>
      </c>
      <c r="B9278">
        <v>4356.3357699999997</v>
      </c>
      <c r="C9278">
        <v>547.45745999999997</v>
      </c>
      <c r="D9278">
        <v>228.90190000000001</v>
      </c>
      <c r="E9278">
        <v>176.10015999999999</v>
      </c>
      <c r="F9278">
        <v>192.19</v>
      </c>
      <c r="G9278">
        <v>45.534700000000001</v>
      </c>
    </row>
    <row r="9279" spans="1:7" x14ac:dyDescent="0.35">
      <c r="A9279" s="1">
        <v>42208</v>
      </c>
      <c r="B9279">
        <v>4311.5900700000002</v>
      </c>
      <c r="C9279">
        <v>548.83873000000006</v>
      </c>
      <c r="D9279">
        <v>229.60329999999999</v>
      </c>
      <c r="E9279">
        <v>172.95524</v>
      </c>
      <c r="F9279">
        <v>192.19</v>
      </c>
      <c r="G9279">
        <v>43.021369999999997</v>
      </c>
    </row>
    <row r="9280" spans="1:7" x14ac:dyDescent="0.35">
      <c r="A9280" s="1">
        <v>42209</v>
      </c>
      <c r="B9280">
        <v>4275.1394200000004</v>
      </c>
      <c r="C9280">
        <v>549.85765000000004</v>
      </c>
      <c r="D9280">
        <v>229.5763</v>
      </c>
      <c r="E9280">
        <v>171.16743</v>
      </c>
      <c r="F9280">
        <v>192.18</v>
      </c>
      <c r="G9280">
        <v>44.196939999999998</v>
      </c>
    </row>
    <row r="9281" spans="1:7" x14ac:dyDescent="0.35">
      <c r="A9281" s="1">
        <v>42212</v>
      </c>
      <c r="B9281">
        <v>4194.41986</v>
      </c>
      <c r="C9281">
        <v>553.19358999999997</v>
      </c>
      <c r="D9281">
        <v>230.4479</v>
      </c>
      <c r="E9281">
        <v>167.02610000000001</v>
      </c>
      <c r="F9281">
        <v>192.18</v>
      </c>
      <c r="G9281">
        <v>41.98695</v>
      </c>
    </row>
    <row r="9282" spans="1:7" x14ac:dyDescent="0.35">
      <c r="A9282" s="1">
        <v>42213</v>
      </c>
      <c r="B9282">
        <v>4251.9242199999999</v>
      </c>
      <c r="C9282">
        <v>551.51967000000002</v>
      </c>
      <c r="D9282">
        <v>229.9787</v>
      </c>
      <c r="E9282">
        <v>169.374</v>
      </c>
      <c r="F9282">
        <v>192.18</v>
      </c>
      <c r="G9282">
        <v>42.965060000000001</v>
      </c>
    </row>
    <row r="9283" spans="1:7" x14ac:dyDescent="0.35">
      <c r="A9283" s="1">
        <v>42214</v>
      </c>
      <c r="B9283">
        <v>4290.4749099999999</v>
      </c>
      <c r="C9283">
        <v>551.12419999999997</v>
      </c>
      <c r="D9283">
        <v>229.8502</v>
      </c>
      <c r="E9283">
        <v>169.84232</v>
      </c>
      <c r="F9283">
        <v>192.18</v>
      </c>
      <c r="G9283">
        <v>43.835500000000003</v>
      </c>
    </row>
    <row r="9284" spans="1:7" x14ac:dyDescent="0.35">
      <c r="A9284" s="1">
        <v>42215</v>
      </c>
      <c r="B9284">
        <v>4336.4189299999998</v>
      </c>
      <c r="C9284">
        <v>549.11315000000002</v>
      </c>
      <c r="D9284">
        <v>229.5136</v>
      </c>
      <c r="E9284">
        <v>170.9649</v>
      </c>
      <c r="F9284">
        <v>192.18</v>
      </c>
      <c r="G9284">
        <v>42.741399999999999</v>
      </c>
    </row>
    <row r="9285" spans="1:7" x14ac:dyDescent="0.35">
      <c r="A9285" s="1">
        <v>42216</v>
      </c>
      <c r="B9285">
        <v>4315.3003699999999</v>
      </c>
      <c r="C9285">
        <v>552.73494000000005</v>
      </c>
      <c r="D9285">
        <v>230.62360000000001</v>
      </c>
      <c r="E9285">
        <v>168.02581000000001</v>
      </c>
      <c r="F9285">
        <v>192.18520000000001</v>
      </c>
      <c r="G9285">
        <v>43.23122</v>
      </c>
    </row>
    <row r="9286" spans="1:7" x14ac:dyDescent="0.35">
      <c r="A9286" s="1">
        <v>42219</v>
      </c>
      <c r="B9286">
        <v>4321.0854799999997</v>
      </c>
      <c r="C9286">
        <v>551.95129999999995</v>
      </c>
      <c r="D9286">
        <v>230.75049999999999</v>
      </c>
      <c r="E9286">
        <v>166.19013000000001</v>
      </c>
      <c r="F9286">
        <v>192.18539999999999</v>
      </c>
      <c r="G9286">
        <v>41.546289999999999</v>
      </c>
    </row>
    <row r="9287" spans="1:7" x14ac:dyDescent="0.35">
      <c r="A9287" s="1">
        <v>42220</v>
      </c>
      <c r="B9287">
        <v>4315.0739599999997</v>
      </c>
      <c r="C9287">
        <v>551.54385000000002</v>
      </c>
      <c r="D9287">
        <v>230.1772</v>
      </c>
      <c r="E9287">
        <v>167.42948000000001</v>
      </c>
      <c r="F9287">
        <v>192.18559999999999</v>
      </c>
      <c r="G9287">
        <v>41.666260000000001</v>
      </c>
    </row>
    <row r="9288" spans="1:7" x14ac:dyDescent="0.35">
      <c r="A9288" s="1">
        <v>42221</v>
      </c>
      <c r="B9288">
        <v>4360.6659200000004</v>
      </c>
      <c r="C9288">
        <v>546.68222000000003</v>
      </c>
      <c r="D9288">
        <v>228.9228</v>
      </c>
      <c r="E9288">
        <v>168.26625999999999</v>
      </c>
      <c r="F9288">
        <v>192.1874</v>
      </c>
      <c r="G9288">
        <v>40.932929999999999</v>
      </c>
    </row>
    <row r="9289" spans="1:7" x14ac:dyDescent="0.35">
      <c r="A9289" s="1">
        <v>42222</v>
      </c>
      <c r="B9289">
        <v>4316.14167</v>
      </c>
      <c r="C9289">
        <v>547.88275999999996</v>
      </c>
      <c r="D9289">
        <v>229.2979</v>
      </c>
      <c r="E9289">
        <v>166.92165</v>
      </c>
      <c r="F9289">
        <v>192.19149999999999</v>
      </c>
      <c r="G9289">
        <v>41.97372</v>
      </c>
    </row>
    <row r="9290" spans="1:7" x14ac:dyDescent="0.35">
      <c r="A9290" s="1">
        <v>42223</v>
      </c>
      <c r="B9290">
        <v>4289.8357100000003</v>
      </c>
      <c r="C9290">
        <v>550.06559000000004</v>
      </c>
      <c r="D9290">
        <v>230.0514</v>
      </c>
      <c r="E9290">
        <v>166.30787000000001</v>
      </c>
      <c r="F9290">
        <v>192.18969999999999</v>
      </c>
      <c r="G9290">
        <v>41.696950000000001</v>
      </c>
    </row>
    <row r="9291" spans="1:7" x14ac:dyDescent="0.35">
      <c r="A9291" s="1">
        <v>42226</v>
      </c>
      <c r="B9291">
        <v>4311.2599200000004</v>
      </c>
      <c r="C9291">
        <v>549.94654000000003</v>
      </c>
      <c r="D9291">
        <v>229.61850000000001</v>
      </c>
      <c r="E9291">
        <v>169.22829999999999</v>
      </c>
      <c r="F9291">
        <v>192.19049999999999</v>
      </c>
      <c r="G9291">
        <v>44.661189999999998</v>
      </c>
    </row>
    <row r="9292" spans="1:7" x14ac:dyDescent="0.35">
      <c r="A9292" s="1">
        <v>42227</v>
      </c>
      <c r="B9292">
        <v>4272.5358299999998</v>
      </c>
      <c r="C9292">
        <v>552.31633999999997</v>
      </c>
      <c r="D9292">
        <v>230.89519999999999</v>
      </c>
      <c r="E9292">
        <v>166.57002</v>
      </c>
      <c r="F9292">
        <v>192.19</v>
      </c>
      <c r="G9292">
        <v>44.89761</v>
      </c>
    </row>
    <row r="9293" spans="1:7" x14ac:dyDescent="0.35">
      <c r="A9293" s="1">
        <v>42228</v>
      </c>
      <c r="B9293">
        <v>4196.0439399999996</v>
      </c>
      <c r="C9293">
        <v>556.36747000000003</v>
      </c>
      <c r="D9293">
        <v>231.4641</v>
      </c>
      <c r="E9293">
        <v>163.72931</v>
      </c>
      <c r="F9293">
        <v>192.19</v>
      </c>
      <c r="G9293">
        <v>47.304310000000001</v>
      </c>
    </row>
    <row r="9294" spans="1:7" x14ac:dyDescent="0.35">
      <c r="A9294" s="1">
        <v>42229</v>
      </c>
      <c r="B9294">
        <v>4209.2890299999999</v>
      </c>
      <c r="C9294">
        <v>553.46563000000003</v>
      </c>
      <c r="D9294">
        <v>230.46879999999999</v>
      </c>
      <c r="E9294">
        <v>163.57589999999999</v>
      </c>
      <c r="F9294">
        <v>192.19</v>
      </c>
      <c r="G9294">
        <v>44.971820000000001</v>
      </c>
    </row>
    <row r="9295" spans="1:7" x14ac:dyDescent="0.35">
      <c r="A9295" s="1">
        <v>42230</v>
      </c>
      <c r="B9295">
        <v>4215.3001599999998</v>
      </c>
      <c r="C9295">
        <v>553.09211000000005</v>
      </c>
      <c r="D9295">
        <v>230.3526</v>
      </c>
      <c r="E9295">
        <v>163.39841999999999</v>
      </c>
      <c r="F9295">
        <v>192.19</v>
      </c>
      <c r="G9295">
        <v>44.629060000000003</v>
      </c>
    </row>
    <row r="9296" spans="1:7" x14ac:dyDescent="0.35">
      <c r="A9296" s="1">
        <v>42233</v>
      </c>
      <c r="B9296">
        <v>4251.1244699999997</v>
      </c>
      <c r="C9296">
        <v>553.04992000000004</v>
      </c>
      <c r="D9296">
        <v>230.7141</v>
      </c>
      <c r="E9296">
        <v>163.30201</v>
      </c>
      <c r="F9296">
        <v>192.19</v>
      </c>
      <c r="G9296">
        <v>46.54289</v>
      </c>
    </row>
    <row r="9297" spans="1:7" x14ac:dyDescent="0.35">
      <c r="A9297" s="1">
        <v>42234</v>
      </c>
      <c r="B9297">
        <v>4258.4308799999999</v>
      </c>
      <c r="C9297">
        <v>551.80191000000002</v>
      </c>
      <c r="D9297">
        <v>230.00960000000001</v>
      </c>
      <c r="E9297">
        <v>163.06191999999999</v>
      </c>
      <c r="F9297">
        <v>192.19</v>
      </c>
      <c r="G9297">
        <v>45.830550000000002</v>
      </c>
    </row>
    <row r="9298" spans="1:7" x14ac:dyDescent="0.35">
      <c r="A9298" s="1">
        <v>42235</v>
      </c>
      <c r="B9298">
        <v>4203.8379500000001</v>
      </c>
      <c r="C9298">
        <v>552.68735000000004</v>
      </c>
      <c r="D9298">
        <v>230.55950000000001</v>
      </c>
      <c r="E9298">
        <v>161.26641000000001</v>
      </c>
      <c r="F9298">
        <v>192.2</v>
      </c>
      <c r="G9298">
        <v>46.987659999999998</v>
      </c>
    </row>
    <row r="9299" spans="1:7" x14ac:dyDescent="0.35">
      <c r="A9299" s="1">
        <v>42236</v>
      </c>
      <c r="B9299">
        <v>4083.8877200000002</v>
      </c>
      <c r="C9299">
        <v>556.75743</v>
      </c>
      <c r="D9299">
        <v>231.65039999999999</v>
      </c>
      <c r="E9299">
        <v>160.57316</v>
      </c>
      <c r="F9299">
        <v>192.2</v>
      </c>
      <c r="G9299">
        <v>48.020800000000001</v>
      </c>
    </row>
    <row r="9300" spans="1:7" x14ac:dyDescent="0.35">
      <c r="A9300" s="1">
        <v>42237</v>
      </c>
      <c r="B9300">
        <v>3914.0731599999999</v>
      </c>
      <c r="C9300">
        <v>560.08357000000001</v>
      </c>
      <c r="D9300">
        <v>232.29230000000001</v>
      </c>
      <c r="E9300">
        <v>155.67312000000001</v>
      </c>
      <c r="F9300">
        <v>192.2</v>
      </c>
      <c r="G9300">
        <v>45.91901</v>
      </c>
    </row>
    <row r="9301" spans="1:7" x14ac:dyDescent="0.35">
      <c r="A9301" s="1">
        <v>42240</v>
      </c>
      <c r="B9301">
        <v>3713.8606599999998</v>
      </c>
      <c r="C9301">
        <v>568.70500000000004</v>
      </c>
      <c r="D9301">
        <v>233.5059</v>
      </c>
      <c r="E9301">
        <v>150.00927999999999</v>
      </c>
      <c r="F9301">
        <v>192.2</v>
      </c>
      <c r="G9301">
        <v>41.711019999999998</v>
      </c>
    </row>
    <row r="9302" spans="1:7" x14ac:dyDescent="0.35">
      <c r="A9302" s="1">
        <v>42241</v>
      </c>
      <c r="B9302">
        <v>3735.3122400000002</v>
      </c>
      <c r="C9302">
        <v>561.50509999999997</v>
      </c>
      <c r="D9302">
        <v>230.9966</v>
      </c>
      <c r="E9302">
        <v>152.14592999999999</v>
      </c>
      <c r="F9302">
        <v>192.2</v>
      </c>
      <c r="G9302">
        <v>40.43235</v>
      </c>
    </row>
    <row r="9303" spans="1:7" x14ac:dyDescent="0.35">
      <c r="A9303" s="1">
        <v>42242</v>
      </c>
      <c r="B9303">
        <v>3825.2193299999999</v>
      </c>
      <c r="C9303">
        <v>561.42321000000004</v>
      </c>
      <c r="D9303">
        <v>230.40110000000001</v>
      </c>
      <c r="E9303">
        <v>150.64241999999999</v>
      </c>
      <c r="F9303">
        <v>192.2</v>
      </c>
      <c r="G9303">
        <v>38.619799999999998</v>
      </c>
    </row>
    <row r="9304" spans="1:7" x14ac:dyDescent="0.35">
      <c r="A9304" s="1">
        <v>42243</v>
      </c>
      <c r="B9304">
        <v>3957.95019</v>
      </c>
      <c r="C9304">
        <v>556.28670999999997</v>
      </c>
      <c r="D9304">
        <v>229.77869999999999</v>
      </c>
      <c r="E9304">
        <v>157.27171999999999</v>
      </c>
      <c r="F9304">
        <v>192.2</v>
      </c>
      <c r="G9304">
        <v>41.686129999999999</v>
      </c>
    </row>
    <row r="9305" spans="1:7" x14ac:dyDescent="0.35">
      <c r="A9305" s="1">
        <v>42244</v>
      </c>
      <c r="B9305">
        <v>3994.73875</v>
      </c>
      <c r="C9305">
        <v>556.09344999999996</v>
      </c>
      <c r="D9305">
        <v>229.67769999999999</v>
      </c>
      <c r="E9305">
        <v>160.95045999999999</v>
      </c>
      <c r="F9305">
        <v>192.2</v>
      </c>
      <c r="G9305">
        <v>43.655470000000001</v>
      </c>
    </row>
    <row r="9306" spans="1:7" x14ac:dyDescent="0.35">
      <c r="A9306" s="1">
        <v>42247</v>
      </c>
      <c r="B9306">
        <v>3957.4436999999998</v>
      </c>
      <c r="C9306">
        <v>554.88986</v>
      </c>
      <c r="D9306">
        <v>229.4813</v>
      </c>
      <c r="E9306">
        <v>163.49536000000001</v>
      </c>
      <c r="F9306">
        <v>192.2</v>
      </c>
      <c r="G9306">
        <v>43.222679999999997</v>
      </c>
    </row>
    <row r="9307" spans="1:7" x14ac:dyDescent="0.35">
      <c r="A9307" s="1">
        <v>42248</v>
      </c>
      <c r="B9307">
        <v>3827.1325000000002</v>
      </c>
      <c r="C9307">
        <v>557.25079000000005</v>
      </c>
      <c r="D9307">
        <v>229.846</v>
      </c>
      <c r="E9307">
        <v>158.6011</v>
      </c>
      <c r="F9307">
        <v>192.2</v>
      </c>
      <c r="G9307">
        <v>41.528939999999999</v>
      </c>
    </row>
    <row r="9308" spans="1:7" x14ac:dyDescent="0.35">
      <c r="A9308" s="1">
        <v>42249</v>
      </c>
      <c r="B9308">
        <v>3875.6458299999999</v>
      </c>
      <c r="C9308">
        <v>555.89309000000003</v>
      </c>
      <c r="D9308">
        <v>229.458</v>
      </c>
      <c r="E9308">
        <v>159.45065</v>
      </c>
      <c r="F9308">
        <v>192.2</v>
      </c>
      <c r="G9308">
        <v>41.149039999999999</v>
      </c>
    </row>
    <row r="9309" spans="1:7" x14ac:dyDescent="0.35">
      <c r="A9309" s="1">
        <v>42250</v>
      </c>
      <c r="B9309">
        <v>3934.5533599999999</v>
      </c>
      <c r="C9309">
        <v>554.61194999999998</v>
      </c>
      <c r="D9309">
        <v>229.36080000000001</v>
      </c>
      <c r="E9309">
        <v>162.03408999999999</v>
      </c>
      <c r="F9309">
        <v>192.2</v>
      </c>
      <c r="G9309">
        <v>41.04063</v>
      </c>
    </row>
    <row r="9310" spans="1:7" x14ac:dyDescent="0.35">
      <c r="A9310" s="1">
        <v>42251</v>
      </c>
      <c r="B9310">
        <v>3859.3252200000002</v>
      </c>
      <c r="C9310">
        <v>557.43847000000005</v>
      </c>
      <c r="D9310">
        <v>229.983</v>
      </c>
      <c r="E9310">
        <v>159.96043</v>
      </c>
      <c r="F9310">
        <v>192.2</v>
      </c>
      <c r="G9310">
        <v>40.676169999999999</v>
      </c>
    </row>
    <row r="9311" spans="1:7" x14ac:dyDescent="0.35">
      <c r="A9311" s="1">
        <v>42254</v>
      </c>
      <c r="B9311">
        <v>3857.8761</v>
      </c>
      <c r="C9311">
        <v>557.63544000000002</v>
      </c>
      <c r="D9311">
        <v>230.27269999999999</v>
      </c>
      <c r="E9311">
        <v>159.96043</v>
      </c>
      <c r="F9311">
        <v>192.2</v>
      </c>
      <c r="G9311">
        <v>40.676169999999999</v>
      </c>
    </row>
    <row r="9312" spans="1:7" x14ac:dyDescent="0.35">
      <c r="A9312" s="1">
        <v>42255</v>
      </c>
      <c r="B9312">
        <v>3921.4612000000002</v>
      </c>
      <c r="C9312">
        <v>557.55561999999998</v>
      </c>
      <c r="D9312">
        <v>229.97399999999999</v>
      </c>
      <c r="E9312">
        <v>160.94081</v>
      </c>
      <c r="F9312">
        <v>192.2</v>
      </c>
      <c r="G9312">
        <v>40.928440000000002</v>
      </c>
    </row>
    <row r="9313" spans="1:7" x14ac:dyDescent="0.35">
      <c r="A9313" s="1">
        <v>42256</v>
      </c>
      <c r="B9313">
        <v>3933.0494600000002</v>
      </c>
      <c r="C9313">
        <v>555.86406999999997</v>
      </c>
      <c r="D9313">
        <v>230.24889999999999</v>
      </c>
      <c r="E9313">
        <v>159.24704</v>
      </c>
      <c r="F9313">
        <v>192.2</v>
      </c>
      <c r="G9313">
        <v>39.860889999999998</v>
      </c>
    </row>
    <row r="9314" spans="1:7" x14ac:dyDescent="0.35">
      <c r="A9314" s="1">
        <v>42257</v>
      </c>
      <c r="B9314">
        <v>3890.9031500000001</v>
      </c>
      <c r="C9314">
        <v>556.77557000000002</v>
      </c>
      <c r="D9314">
        <v>230.13040000000001</v>
      </c>
      <c r="E9314">
        <v>159.44757000000001</v>
      </c>
      <c r="F9314">
        <v>192.2</v>
      </c>
      <c r="G9314">
        <v>39.455970000000001</v>
      </c>
    </row>
    <row r="9315" spans="1:7" x14ac:dyDescent="0.35">
      <c r="A9315" s="1">
        <v>42258</v>
      </c>
      <c r="B9315">
        <v>3867.0850700000001</v>
      </c>
      <c r="C9315">
        <v>558.63744999999994</v>
      </c>
      <c r="D9315">
        <v>230.7645</v>
      </c>
      <c r="E9315">
        <v>157.90585999999999</v>
      </c>
      <c r="F9315">
        <v>192.2</v>
      </c>
      <c r="G9315">
        <v>39.691699999999997</v>
      </c>
    </row>
    <row r="9316" spans="1:7" x14ac:dyDescent="0.35">
      <c r="A9316" s="1">
        <v>42261</v>
      </c>
      <c r="B9316">
        <v>3860.0916999999999</v>
      </c>
      <c r="C9316">
        <v>559.32956999999999</v>
      </c>
      <c r="D9316">
        <v>230.77539999999999</v>
      </c>
      <c r="E9316">
        <v>157.63812999999999</v>
      </c>
      <c r="F9316">
        <v>192.2</v>
      </c>
      <c r="G9316">
        <v>39.111409999999999</v>
      </c>
    </row>
    <row r="9317" spans="1:7" x14ac:dyDescent="0.35">
      <c r="A9317" s="1">
        <v>42262</v>
      </c>
      <c r="B9317">
        <v>3905.2832100000001</v>
      </c>
      <c r="C9317">
        <v>556.92314999999996</v>
      </c>
      <c r="D9317">
        <v>229.40020000000001</v>
      </c>
      <c r="E9317">
        <v>158.1395</v>
      </c>
      <c r="F9317">
        <v>192.2</v>
      </c>
      <c r="G9317">
        <v>39.238419999999998</v>
      </c>
    </row>
    <row r="9318" spans="1:7" x14ac:dyDescent="0.35">
      <c r="A9318" s="1">
        <v>42263</v>
      </c>
      <c r="B9318">
        <v>3943.5945200000001</v>
      </c>
      <c r="C9318">
        <v>556.99237000000005</v>
      </c>
      <c r="D9318">
        <v>229.56440000000001</v>
      </c>
      <c r="E9318">
        <v>159.35776999999999</v>
      </c>
      <c r="F9318">
        <v>192.2</v>
      </c>
      <c r="G9318">
        <v>41.83175</v>
      </c>
    </row>
    <row r="9319" spans="1:7" x14ac:dyDescent="0.35">
      <c r="A9319" s="1">
        <v>42264</v>
      </c>
      <c r="B9319">
        <v>3943.4227000000001</v>
      </c>
      <c r="C9319">
        <v>557.73017000000004</v>
      </c>
      <c r="D9319">
        <v>230.54050000000001</v>
      </c>
      <c r="E9319">
        <v>158.66676000000001</v>
      </c>
      <c r="F9319">
        <v>192.2</v>
      </c>
      <c r="G9319">
        <v>42.876170000000002</v>
      </c>
    </row>
    <row r="9320" spans="1:7" x14ac:dyDescent="0.35">
      <c r="A9320" s="1">
        <v>42265</v>
      </c>
      <c r="B9320">
        <v>3869.0341800000001</v>
      </c>
      <c r="C9320">
        <v>563.24752000000001</v>
      </c>
      <c r="D9320">
        <v>232.0881</v>
      </c>
      <c r="E9320">
        <v>155.47612000000001</v>
      </c>
      <c r="F9320">
        <v>192.2</v>
      </c>
      <c r="G9320">
        <v>42.82094</v>
      </c>
    </row>
    <row r="9321" spans="1:7" x14ac:dyDescent="0.35">
      <c r="A9321" s="1">
        <v>42268</v>
      </c>
      <c r="B9321">
        <v>3918.0683800000002</v>
      </c>
      <c r="C9321">
        <v>558.00400999999999</v>
      </c>
      <c r="D9321">
        <v>230.13140000000001</v>
      </c>
      <c r="E9321">
        <v>159.11112</v>
      </c>
      <c r="F9321">
        <v>192.2</v>
      </c>
      <c r="G9321">
        <v>42.312570000000001</v>
      </c>
    </row>
    <row r="9322" spans="1:7" x14ac:dyDescent="0.35">
      <c r="A9322" s="1">
        <v>42269</v>
      </c>
      <c r="B9322">
        <v>3881.2161500000002</v>
      </c>
      <c r="C9322">
        <v>558.95281999999997</v>
      </c>
      <c r="D9322">
        <v>230.59540000000001</v>
      </c>
      <c r="E9322">
        <v>158.76824999999999</v>
      </c>
      <c r="F9322">
        <v>192.2</v>
      </c>
      <c r="G9322">
        <v>40.663060000000002</v>
      </c>
    </row>
    <row r="9323" spans="1:7" x14ac:dyDescent="0.35">
      <c r="A9323" s="1">
        <v>42270</v>
      </c>
      <c r="B9323">
        <v>3854.0789799999998</v>
      </c>
      <c r="C9323">
        <v>557.70171000000005</v>
      </c>
      <c r="D9323">
        <v>230.2423</v>
      </c>
      <c r="E9323">
        <v>157.18659</v>
      </c>
      <c r="F9323">
        <v>192.2</v>
      </c>
      <c r="G9323">
        <v>39.919840000000001</v>
      </c>
    </row>
    <row r="9324" spans="1:7" x14ac:dyDescent="0.35">
      <c r="A9324" s="1">
        <v>42271</v>
      </c>
      <c r="B9324">
        <v>3804.17427</v>
      </c>
      <c r="C9324">
        <v>561.99684999999999</v>
      </c>
      <c r="D9324">
        <v>230.98820000000001</v>
      </c>
      <c r="E9324">
        <v>157.28031999999999</v>
      </c>
      <c r="F9324">
        <v>192.2</v>
      </c>
      <c r="G9324">
        <v>42.549619999999997</v>
      </c>
    </row>
    <row r="9325" spans="1:7" x14ac:dyDescent="0.35">
      <c r="A9325" s="1">
        <v>42272</v>
      </c>
      <c r="B9325">
        <v>3845.3073800000002</v>
      </c>
      <c r="C9325">
        <v>556.84700999999995</v>
      </c>
      <c r="D9325">
        <v>229.58449999999999</v>
      </c>
      <c r="E9325">
        <v>159.37413000000001</v>
      </c>
      <c r="F9325">
        <v>192.2</v>
      </c>
      <c r="G9325">
        <v>42.262549999999997</v>
      </c>
    </row>
    <row r="9326" spans="1:7" x14ac:dyDescent="0.35">
      <c r="A9326" s="1">
        <v>42275</v>
      </c>
      <c r="B9326">
        <v>3747.18797</v>
      </c>
      <c r="C9326">
        <v>559.49122999999997</v>
      </c>
      <c r="D9326">
        <v>230.1217</v>
      </c>
      <c r="E9326">
        <v>156.55748</v>
      </c>
      <c r="F9326">
        <v>192.2</v>
      </c>
      <c r="G9326">
        <v>39.710389999999997</v>
      </c>
    </row>
    <row r="9327" spans="1:7" x14ac:dyDescent="0.35">
      <c r="A9327" s="1">
        <v>42276</v>
      </c>
      <c r="B9327">
        <v>3716.5960300000002</v>
      </c>
      <c r="C9327">
        <v>560.23100999999997</v>
      </c>
      <c r="D9327">
        <v>229.8202</v>
      </c>
      <c r="E9327">
        <v>156.6447</v>
      </c>
      <c r="F9327">
        <v>192.2</v>
      </c>
      <c r="G9327">
        <v>39.821689999999997</v>
      </c>
    </row>
    <row r="9328" spans="1:7" x14ac:dyDescent="0.35">
      <c r="A9328" s="1">
        <v>42277</v>
      </c>
      <c r="B9328">
        <v>3818.9742000000001</v>
      </c>
      <c r="C9328">
        <v>559.63924999999995</v>
      </c>
      <c r="D9328">
        <v>229.58709999999999</v>
      </c>
      <c r="E9328">
        <v>158.2191</v>
      </c>
      <c r="F9328">
        <v>192.2</v>
      </c>
      <c r="G9328">
        <v>41.361040000000003</v>
      </c>
    </row>
    <row r="9329" spans="1:7" x14ac:dyDescent="0.35">
      <c r="A9329" s="1">
        <v>42278</v>
      </c>
      <c r="B9329">
        <v>3828.9872099999998</v>
      </c>
      <c r="C9329">
        <v>561.51661000000001</v>
      </c>
      <c r="D9329">
        <v>230.0504</v>
      </c>
      <c r="E9329">
        <v>156.77805000000001</v>
      </c>
      <c r="F9329">
        <v>192.2</v>
      </c>
      <c r="G9329">
        <v>40.3688</v>
      </c>
    </row>
    <row r="9330" spans="1:7" x14ac:dyDescent="0.35">
      <c r="A9330" s="1">
        <v>42279</v>
      </c>
      <c r="B9330">
        <v>3859.5766199999998</v>
      </c>
      <c r="C9330">
        <v>564.58045000000004</v>
      </c>
      <c r="D9330">
        <v>230.95670000000001</v>
      </c>
      <c r="E9330">
        <v>157.50027</v>
      </c>
      <c r="F9330">
        <v>192.2</v>
      </c>
      <c r="G9330">
        <v>43.608020000000003</v>
      </c>
    </row>
    <row r="9331" spans="1:7" x14ac:dyDescent="0.35">
      <c r="A9331" s="1">
        <v>42282</v>
      </c>
      <c r="B9331">
        <v>3951.9137000000001</v>
      </c>
      <c r="C9331">
        <v>561.31723999999997</v>
      </c>
      <c r="D9331">
        <v>230.15520000000001</v>
      </c>
      <c r="E9331">
        <v>159.91221999999999</v>
      </c>
      <c r="F9331">
        <v>192.2</v>
      </c>
      <c r="G9331">
        <v>45.83531</v>
      </c>
    </row>
    <row r="9332" spans="1:7" x14ac:dyDescent="0.35">
      <c r="A9332" s="1">
        <v>42283</v>
      </c>
      <c r="B9332">
        <v>3933.6705700000002</v>
      </c>
      <c r="C9332">
        <v>562.26224000000002</v>
      </c>
      <c r="D9332">
        <v>230.9228</v>
      </c>
      <c r="E9332">
        <v>161.45680999999999</v>
      </c>
      <c r="F9332">
        <v>192.2</v>
      </c>
      <c r="G9332">
        <v>47.396749999999997</v>
      </c>
    </row>
    <row r="9333" spans="1:7" x14ac:dyDescent="0.35">
      <c r="A9333" s="1">
        <v>42284</v>
      </c>
      <c r="B9333">
        <v>3971.2257599999998</v>
      </c>
      <c r="C9333">
        <v>562.43523000000005</v>
      </c>
      <c r="D9333">
        <v>231.12219999999999</v>
      </c>
      <c r="E9333">
        <v>161.45975000000001</v>
      </c>
      <c r="F9333">
        <v>192.2</v>
      </c>
      <c r="G9333">
        <v>48.010039999999996</v>
      </c>
    </row>
    <row r="9334" spans="1:7" x14ac:dyDescent="0.35">
      <c r="A9334" s="1">
        <v>42285</v>
      </c>
      <c r="B9334">
        <v>3981.8712700000001</v>
      </c>
      <c r="C9334">
        <v>562.90463999999997</v>
      </c>
      <c r="D9334">
        <v>230.92769999999999</v>
      </c>
      <c r="E9334">
        <v>161.32361</v>
      </c>
      <c r="F9334">
        <v>192.2</v>
      </c>
      <c r="G9334">
        <v>47.554940000000002</v>
      </c>
    </row>
    <row r="9335" spans="1:7" x14ac:dyDescent="0.35">
      <c r="A9335" s="1">
        <v>42286</v>
      </c>
      <c r="B9335">
        <v>3971.8410199999998</v>
      </c>
      <c r="C9335">
        <v>563.69737999999995</v>
      </c>
      <c r="D9335">
        <v>231.6319</v>
      </c>
      <c r="E9335">
        <v>161.10835</v>
      </c>
      <c r="F9335">
        <v>192.2</v>
      </c>
      <c r="G9335">
        <v>49.243049999999997</v>
      </c>
    </row>
    <row r="9336" spans="1:7" x14ac:dyDescent="0.35">
      <c r="A9336" s="1">
        <v>42289</v>
      </c>
      <c r="B9336">
        <v>3973.6584800000001</v>
      </c>
      <c r="C9336">
        <v>565.19519000000003</v>
      </c>
      <c r="D9336">
        <v>231.92570000000001</v>
      </c>
      <c r="E9336">
        <v>159.43</v>
      </c>
      <c r="F9336">
        <v>192.2</v>
      </c>
      <c r="G9336">
        <v>47.408079999999998</v>
      </c>
    </row>
    <row r="9337" spans="1:7" x14ac:dyDescent="0.35">
      <c r="A9337" s="1">
        <v>42290</v>
      </c>
      <c r="B9337">
        <v>3938.4748500000001</v>
      </c>
      <c r="C9337">
        <v>564.91394000000003</v>
      </c>
      <c r="D9337">
        <v>232.07470000000001</v>
      </c>
      <c r="E9337">
        <v>159.15136000000001</v>
      </c>
      <c r="F9337">
        <v>192.2</v>
      </c>
      <c r="G9337">
        <v>47.460610000000003</v>
      </c>
    </row>
    <row r="9338" spans="1:7" x14ac:dyDescent="0.35">
      <c r="A9338" s="1">
        <v>42291</v>
      </c>
      <c r="B9338">
        <v>3900.6376500000001</v>
      </c>
      <c r="C9338">
        <v>568.74450000000002</v>
      </c>
      <c r="D9338">
        <v>233.3759</v>
      </c>
      <c r="E9338">
        <v>158.66064</v>
      </c>
      <c r="F9338">
        <v>192.2</v>
      </c>
      <c r="G9338">
        <v>50.482509999999998</v>
      </c>
    </row>
    <row r="9339" spans="1:7" x14ac:dyDescent="0.35">
      <c r="A9339" s="1">
        <v>42292</v>
      </c>
      <c r="B9339">
        <v>3969.67389</v>
      </c>
      <c r="C9339">
        <v>568.90290000000005</v>
      </c>
      <c r="D9339">
        <v>232.78200000000001</v>
      </c>
      <c r="E9339">
        <v>158.74537000000001</v>
      </c>
      <c r="F9339">
        <v>192.2</v>
      </c>
      <c r="G9339">
        <v>50.838929999999998</v>
      </c>
    </row>
    <row r="9340" spans="1:7" x14ac:dyDescent="0.35">
      <c r="A9340" s="1">
        <v>42293</v>
      </c>
      <c r="B9340">
        <v>3995.1209600000002</v>
      </c>
      <c r="C9340">
        <v>567.92322000000001</v>
      </c>
      <c r="D9340">
        <v>232.79230000000001</v>
      </c>
      <c r="E9340">
        <v>158.92592999999999</v>
      </c>
      <c r="F9340">
        <v>192.2</v>
      </c>
      <c r="G9340">
        <v>49.229140000000001</v>
      </c>
    </row>
    <row r="9341" spans="1:7" x14ac:dyDescent="0.35">
      <c r="A9341" s="1">
        <v>42296</v>
      </c>
      <c r="B9341">
        <v>4007.3089599999998</v>
      </c>
      <c r="C9341">
        <v>566.22004000000004</v>
      </c>
      <c r="D9341">
        <v>232.4503</v>
      </c>
      <c r="E9341">
        <v>157.50459000000001</v>
      </c>
      <c r="F9341">
        <v>192.2</v>
      </c>
      <c r="G9341">
        <v>47.328600000000002</v>
      </c>
    </row>
    <row r="9342" spans="1:7" x14ac:dyDescent="0.35">
      <c r="A9342" s="1">
        <v>42297</v>
      </c>
      <c r="B9342">
        <v>3991.0639200000001</v>
      </c>
      <c r="C9342">
        <v>564.93551000000002</v>
      </c>
      <c r="D9342">
        <v>232.11689999999999</v>
      </c>
      <c r="E9342">
        <v>157.63820999999999</v>
      </c>
      <c r="F9342">
        <v>192.2</v>
      </c>
      <c r="G9342">
        <v>49.015259999999998</v>
      </c>
    </row>
    <row r="9343" spans="1:7" x14ac:dyDescent="0.35">
      <c r="A9343" s="1">
        <v>42298</v>
      </c>
      <c r="B9343">
        <v>3982.3058500000002</v>
      </c>
      <c r="C9343">
        <v>565.86229000000003</v>
      </c>
      <c r="D9343">
        <v>232.8192</v>
      </c>
      <c r="E9343">
        <v>156.57703000000001</v>
      </c>
      <c r="F9343">
        <v>192.2</v>
      </c>
      <c r="G9343">
        <v>47.282919999999997</v>
      </c>
    </row>
    <row r="9344" spans="1:7" x14ac:dyDescent="0.35">
      <c r="A9344" s="1">
        <v>42299</v>
      </c>
      <c r="B9344">
        <v>4097.5289300000004</v>
      </c>
      <c r="C9344">
        <v>563.58358999999996</v>
      </c>
      <c r="D9344">
        <v>232.28790000000001</v>
      </c>
      <c r="E9344">
        <v>159.49816000000001</v>
      </c>
      <c r="F9344">
        <v>192.2</v>
      </c>
      <c r="G9344">
        <v>49.283059999999999</v>
      </c>
    </row>
    <row r="9345" spans="1:7" x14ac:dyDescent="0.35">
      <c r="A9345" s="1">
        <v>42300</v>
      </c>
      <c r="B9345">
        <v>4184.9293399999997</v>
      </c>
      <c r="C9345">
        <v>560.05868999999996</v>
      </c>
      <c r="D9345">
        <v>231.35400000000001</v>
      </c>
      <c r="E9345">
        <v>159.91820999999999</v>
      </c>
      <c r="F9345">
        <v>192.2</v>
      </c>
      <c r="G9345">
        <v>51.111150000000002</v>
      </c>
    </row>
    <row r="9346" spans="1:7" x14ac:dyDescent="0.35">
      <c r="A9346" s="1">
        <v>42303</v>
      </c>
      <c r="B9346">
        <v>4166.5802299999996</v>
      </c>
      <c r="C9346">
        <v>560.95764999999994</v>
      </c>
      <c r="D9346">
        <v>231.96199999999999</v>
      </c>
      <c r="E9346">
        <v>158.48471000000001</v>
      </c>
      <c r="F9346">
        <v>192.2</v>
      </c>
      <c r="G9346">
        <v>49.339039999999997</v>
      </c>
    </row>
    <row r="9347" spans="1:7" x14ac:dyDescent="0.35">
      <c r="A9347" s="1">
        <v>42304</v>
      </c>
      <c r="B9347">
        <v>4151.2492599999996</v>
      </c>
      <c r="C9347">
        <v>562.66051000000004</v>
      </c>
      <c r="D9347">
        <v>232.2141</v>
      </c>
      <c r="E9347">
        <v>158.09756999999999</v>
      </c>
      <c r="F9347">
        <v>192.2</v>
      </c>
      <c r="G9347">
        <v>49.440460000000002</v>
      </c>
    </row>
    <row r="9348" spans="1:7" x14ac:dyDescent="0.35">
      <c r="A9348" s="1">
        <v>42305</v>
      </c>
      <c r="B9348">
        <v>4185.0023300000003</v>
      </c>
      <c r="C9348">
        <v>562.30739000000005</v>
      </c>
      <c r="D9348">
        <v>231.71850000000001</v>
      </c>
      <c r="E9348">
        <v>159.56638000000001</v>
      </c>
      <c r="F9348">
        <v>192.2</v>
      </c>
      <c r="G9348">
        <v>48.884250000000002</v>
      </c>
    </row>
    <row r="9349" spans="1:7" x14ac:dyDescent="0.35">
      <c r="A9349" s="1">
        <v>42306</v>
      </c>
      <c r="B9349">
        <v>4204.3731600000001</v>
      </c>
      <c r="C9349">
        <v>557.49266999999998</v>
      </c>
      <c r="D9349">
        <v>230.10560000000001</v>
      </c>
      <c r="E9349">
        <v>159.56916000000001</v>
      </c>
      <c r="F9349">
        <v>192.2</v>
      </c>
      <c r="G9349">
        <v>47.642670000000003</v>
      </c>
    </row>
    <row r="9350" spans="1:7" x14ac:dyDescent="0.35">
      <c r="A9350" s="1">
        <v>42307</v>
      </c>
      <c r="B9350">
        <v>4182.9549699999998</v>
      </c>
      <c r="C9350">
        <v>560.22329999999999</v>
      </c>
      <c r="D9350">
        <v>230.9529</v>
      </c>
      <c r="E9350">
        <v>159.85768999999999</v>
      </c>
      <c r="F9350">
        <v>192.2</v>
      </c>
      <c r="G9350">
        <v>46.697400000000002</v>
      </c>
    </row>
    <row r="9351" spans="1:7" x14ac:dyDescent="0.35">
      <c r="A9351" s="1">
        <v>42310</v>
      </c>
      <c r="B9351">
        <v>4204.8370199999999</v>
      </c>
      <c r="C9351">
        <v>558.99166000000002</v>
      </c>
      <c r="D9351">
        <v>230.57679999999999</v>
      </c>
      <c r="E9351">
        <v>158.78986</v>
      </c>
      <c r="F9351">
        <v>192.2</v>
      </c>
      <c r="G9351">
        <v>47.108939999999997</v>
      </c>
    </row>
    <row r="9352" spans="1:7" x14ac:dyDescent="0.35">
      <c r="A9352" s="1">
        <v>42311</v>
      </c>
      <c r="B9352">
        <v>4234.1674599999997</v>
      </c>
      <c r="C9352">
        <v>556.59392000000003</v>
      </c>
      <c r="D9352">
        <v>229.88460000000001</v>
      </c>
      <c r="E9352">
        <v>161.20448999999999</v>
      </c>
      <c r="F9352">
        <v>192.2</v>
      </c>
      <c r="G9352">
        <v>47.31</v>
      </c>
    </row>
    <row r="9353" spans="1:7" x14ac:dyDescent="0.35">
      <c r="A9353" s="1">
        <v>42312</v>
      </c>
      <c r="B9353">
        <v>4266.1801999999998</v>
      </c>
      <c r="C9353">
        <v>554.10906</v>
      </c>
      <c r="D9353">
        <v>229.44149999999999</v>
      </c>
      <c r="E9353">
        <v>160.54818</v>
      </c>
      <c r="F9353">
        <v>192.2</v>
      </c>
      <c r="G9353">
        <v>46.505429999999997</v>
      </c>
    </row>
    <row r="9354" spans="1:7" x14ac:dyDescent="0.35">
      <c r="A9354" s="1">
        <v>42313</v>
      </c>
      <c r="B9354">
        <v>4255.8171300000004</v>
      </c>
      <c r="C9354">
        <v>553.32649000000004</v>
      </c>
      <c r="D9354">
        <v>229.22380000000001</v>
      </c>
      <c r="E9354">
        <v>159.13843</v>
      </c>
      <c r="F9354">
        <v>192.2</v>
      </c>
      <c r="G9354">
        <v>44.397709999999996</v>
      </c>
    </row>
    <row r="9355" spans="1:7" x14ac:dyDescent="0.35">
      <c r="A9355" s="1">
        <v>42314</v>
      </c>
      <c r="B9355">
        <v>4290.9275900000002</v>
      </c>
      <c r="C9355">
        <v>546.75262999999995</v>
      </c>
      <c r="D9355">
        <v>227.40450000000001</v>
      </c>
      <c r="E9355">
        <v>159.92642000000001</v>
      </c>
      <c r="F9355">
        <v>192.2</v>
      </c>
      <c r="G9355">
        <v>42.850090000000002</v>
      </c>
    </row>
    <row r="9356" spans="1:7" x14ac:dyDescent="0.35">
      <c r="A9356" s="1">
        <v>42317</v>
      </c>
      <c r="B9356">
        <v>4251.3364300000003</v>
      </c>
      <c r="C9356">
        <v>545.86145999999997</v>
      </c>
      <c r="D9356">
        <v>227.51390000000001</v>
      </c>
      <c r="E9356">
        <v>157.76211000000001</v>
      </c>
      <c r="F9356">
        <v>192.2</v>
      </c>
      <c r="G9356">
        <v>43.736910000000002</v>
      </c>
    </row>
    <row r="9357" spans="1:7" x14ac:dyDescent="0.35">
      <c r="A9357" s="1">
        <v>42318</v>
      </c>
      <c r="B9357">
        <v>4269.7036600000001</v>
      </c>
      <c r="C9357">
        <v>546.48653999999999</v>
      </c>
      <c r="D9357">
        <v>227.5744</v>
      </c>
      <c r="E9357">
        <v>158.16712000000001</v>
      </c>
      <c r="F9357">
        <v>192.2</v>
      </c>
      <c r="G9357">
        <v>42.669429999999998</v>
      </c>
    </row>
    <row r="9358" spans="1:7" x14ac:dyDescent="0.35">
      <c r="A9358" s="1">
        <v>42319</v>
      </c>
      <c r="B9358">
        <v>4263.8804099999998</v>
      </c>
      <c r="C9358">
        <v>547.94389000000001</v>
      </c>
      <c r="D9358">
        <v>227.86369999999999</v>
      </c>
      <c r="E9358">
        <v>157.01276999999999</v>
      </c>
      <c r="F9358">
        <v>192.2</v>
      </c>
      <c r="G9358">
        <v>42.822330000000001</v>
      </c>
    </row>
    <row r="9359" spans="1:7" x14ac:dyDescent="0.35">
      <c r="A9359" s="1">
        <v>42320</v>
      </c>
      <c r="B9359">
        <v>4194.0070599999999</v>
      </c>
      <c r="C9359">
        <v>548.50315999999998</v>
      </c>
      <c r="D9359">
        <v>227.8826</v>
      </c>
      <c r="E9359">
        <v>154.88533000000001</v>
      </c>
      <c r="F9359">
        <v>192.2</v>
      </c>
      <c r="G9359">
        <v>41.964750000000002</v>
      </c>
    </row>
    <row r="9360" spans="1:7" x14ac:dyDescent="0.35">
      <c r="A9360" s="1">
        <v>42321</v>
      </c>
      <c r="B9360">
        <v>4171.4150399999999</v>
      </c>
      <c r="C9360">
        <v>549.05353000000002</v>
      </c>
      <c r="D9360">
        <v>228.0958</v>
      </c>
      <c r="E9360">
        <v>154.83256</v>
      </c>
      <c r="F9360">
        <v>192.21</v>
      </c>
      <c r="G9360">
        <v>42.47392</v>
      </c>
    </row>
    <row r="9361" spans="1:7" x14ac:dyDescent="0.35">
      <c r="A9361" s="1">
        <v>42324</v>
      </c>
      <c r="B9361">
        <v>4217.6016600000003</v>
      </c>
      <c r="C9361">
        <v>548.86014</v>
      </c>
      <c r="D9361">
        <v>228.0718</v>
      </c>
      <c r="E9361">
        <v>155.34823</v>
      </c>
      <c r="F9361">
        <v>192.21</v>
      </c>
      <c r="G9361">
        <v>43.115099999999998</v>
      </c>
    </row>
    <row r="9362" spans="1:7" x14ac:dyDescent="0.35">
      <c r="A9362" s="1">
        <v>42325</v>
      </c>
      <c r="B9362">
        <v>4258.5866299999998</v>
      </c>
      <c r="C9362">
        <v>547.64995999999996</v>
      </c>
      <c r="D9362">
        <v>228.042</v>
      </c>
      <c r="E9362">
        <v>154.67615000000001</v>
      </c>
      <c r="F9362">
        <v>192.21</v>
      </c>
      <c r="G9362">
        <v>40.977319999999999</v>
      </c>
    </row>
    <row r="9363" spans="1:7" x14ac:dyDescent="0.35">
      <c r="A9363" s="1">
        <v>42326</v>
      </c>
      <c r="B9363">
        <v>4300.8280500000001</v>
      </c>
      <c r="C9363">
        <v>547.85635000000002</v>
      </c>
      <c r="D9363">
        <v>228.07910000000001</v>
      </c>
      <c r="E9363">
        <v>154.44737000000001</v>
      </c>
      <c r="F9363">
        <v>192.21</v>
      </c>
      <c r="G9363">
        <v>42.743229999999997</v>
      </c>
    </row>
    <row r="9364" spans="1:7" x14ac:dyDescent="0.35">
      <c r="A9364" s="1">
        <v>42327</v>
      </c>
      <c r="B9364">
        <v>4289.5047999999997</v>
      </c>
      <c r="C9364">
        <v>551.46932000000004</v>
      </c>
      <c r="D9364">
        <v>229.05680000000001</v>
      </c>
      <c r="E9364">
        <v>153.53627</v>
      </c>
      <c r="F9364">
        <v>192.21</v>
      </c>
      <c r="G9364">
        <v>43.371099999999998</v>
      </c>
    </row>
    <row r="9365" spans="1:7" x14ac:dyDescent="0.35">
      <c r="A9365" s="1">
        <v>42328</v>
      </c>
      <c r="B9365">
        <v>4326.2186400000001</v>
      </c>
      <c r="C9365">
        <v>550.5181</v>
      </c>
      <c r="D9365">
        <v>228.59389999999999</v>
      </c>
      <c r="E9365">
        <v>154.03136000000001</v>
      </c>
      <c r="F9365">
        <v>192.21</v>
      </c>
      <c r="G9365">
        <v>42.040610000000001</v>
      </c>
    </row>
    <row r="9366" spans="1:7" x14ac:dyDescent="0.35">
      <c r="A9366" s="1">
        <v>42331</v>
      </c>
      <c r="B9366">
        <v>4324.4923200000003</v>
      </c>
      <c r="C9366">
        <v>548.74091999999996</v>
      </c>
      <c r="D9366">
        <v>228.29169999999999</v>
      </c>
      <c r="E9366">
        <v>154.61347000000001</v>
      </c>
      <c r="F9366">
        <v>192.21</v>
      </c>
      <c r="G9366">
        <v>41.82264</v>
      </c>
    </row>
    <row r="9367" spans="1:7" x14ac:dyDescent="0.35">
      <c r="A9367" s="1">
        <v>42332</v>
      </c>
      <c r="B9367">
        <v>4308.9442200000003</v>
      </c>
      <c r="C9367">
        <v>550.03976</v>
      </c>
      <c r="D9367">
        <v>228.44159999999999</v>
      </c>
      <c r="E9367">
        <v>155.44200000000001</v>
      </c>
      <c r="F9367">
        <v>192.2</v>
      </c>
      <c r="G9367">
        <v>43.346989999999998</v>
      </c>
    </row>
    <row r="9368" spans="1:7" x14ac:dyDescent="0.35">
      <c r="A9368" s="1">
        <v>42333</v>
      </c>
      <c r="B9368">
        <v>4324.9469200000003</v>
      </c>
      <c r="C9368">
        <v>549.65215000000001</v>
      </c>
      <c r="D9368">
        <v>228.3964</v>
      </c>
      <c r="E9368">
        <v>156.02861999999999</v>
      </c>
      <c r="F9368">
        <v>192.2</v>
      </c>
      <c r="G9368">
        <v>43.268889999999999</v>
      </c>
    </row>
    <row r="9369" spans="1:7" x14ac:dyDescent="0.35">
      <c r="A9369" s="1">
        <v>42334</v>
      </c>
      <c r="B9369">
        <v>4344.1390099999999</v>
      </c>
      <c r="C9369">
        <v>550.70189000000005</v>
      </c>
      <c r="D9369">
        <v>228.62690000000001</v>
      </c>
      <c r="E9369">
        <v>156.02861999999999</v>
      </c>
      <c r="F9369">
        <v>192.2</v>
      </c>
      <c r="G9369">
        <v>43.268889999999999</v>
      </c>
    </row>
    <row r="9370" spans="1:7" x14ac:dyDescent="0.35">
      <c r="A9370" s="1">
        <v>42335</v>
      </c>
      <c r="B9370">
        <v>4341.2256799999996</v>
      </c>
      <c r="C9370">
        <v>549.97167999999999</v>
      </c>
      <c r="D9370">
        <v>228.49789999999999</v>
      </c>
      <c r="E9370">
        <v>154.14046999999999</v>
      </c>
      <c r="F9370">
        <v>192.2</v>
      </c>
      <c r="G9370">
        <v>42.37565</v>
      </c>
    </row>
    <row r="9371" spans="1:7" x14ac:dyDescent="0.35">
      <c r="A9371" s="1">
        <v>42338</v>
      </c>
      <c r="B9371">
        <v>4342.6592199999996</v>
      </c>
      <c r="C9371">
        <v>548.66258000000005</v>
      </c>
      <c r="D9371">
        <v>228.4075</v>
      </c>
      <c r="E9371">
        <v>154.69148000000001</v>
      </c>
      <c r="F9371">
        <v>192.2</v>
      </c>
      <c r="G9371">
        <v>43.706600000000002</v>
      </c>
    </row>
    <row r="9372" spans="1:7" x14ac:dyDescent="0.35">
      <c r="A9372" s="1">
        <v>42339</v>
      </c>
      <c r="B9372">
        <v>4360.0236199999999</v>
      </c>
      <c r="C9372">
        <v>550.84398999999996</v>
      </c>
      <c r="D9372">
        <v>229.3956</v>
      </c>
      <c r="E9372">
        <v>155.15797000000001</v>
      </c>
      <c r="F9372">
        <v>192.21</v>
      </c>
      <c r="G9372">
        <v>44.92418</v>
      </c>
    </row>
    <row r="9373" spans="1:7" x14ac:dyDescent="0.35">
      <c r="A9373" s="1">
        <v>42340</v>
      </c>
      <c r="B9373">
        <v>4337.7070299999996</v>
      </c>
      <c r="C9373">
        <v>549.32230000000004</v>
      </c>
      <c r="D9373">
        <v>229.04249999999999</v>
      </c>
      <c r="E9373">
        <v>152.98167000000001</v>
      </c>
      <c r="F9373">
        <v>192.2</v>
      </c>
      <c r="G9373">
        <v>43.972340000000003</v>
      </c>
    </row>
    <row r="9374" spans="1:7" x14ac:dyDescent="0.35">
      <c r="A9374" s="1">
        <v>42341</v>
      </c>
      <c r="B9374">
        <v>4167.0115400000004</v>
      </c>
      <c r="C9374">
        <v>550.22688000000005</v>
      </c>
      <c r="D9374">
        <v>228.47880000000001</v>
      </c>
      <c r="E9374">
        <v>150.24748</v>
      </c>
      <c r="F9374">
        <v>192.2</v>
      </c>
      <c r="G9374">
        <v>43.265479999999997</v>
      </c>
    </row>
    <row r="9375" spans="1:7" x14ac:dyDescent="0.35">
      <c r="A9375" s="1">
        <v>42342</v>
      </c>
      <c r="B9375">
        <v>4220.8915399999996</v>
      </c>
      <c r="C9375">
        <v>551.19087000000002</v>
      </c>
      <c r="D9375">
        <v>229.2158</v>
      </c>
      <c r="E9375">
        <v>151.45312000000001</v>
      </c>
      <c r="F9375">
        <v>192.2</v>
      </c>
      <c r="G9375">
        <v>45.957990000000002</v>
      </c>
    </row>
    <row r="9376" spans="1:7" x14ac:dyDescent="0.35">
      <c r="A9376" s="1">
        <v>42345</v>
      </c>
      <c r="B9376">
        <v>4207.6002099999996</v>
      </c>
      <c r="C9376">
        <v>551.84416999999996</v>
      </c>
      <c r="D9376">
        <v>229.73159999999999</v>
      </c>
      <c r="E9376">
        <v>147.631</v>
      </c>
      <c r="F9376">
        <v>192.2</v>
      </c>
      <c r="G9376">
        <v>43.591940000000001</v>
      </c>
    </row>
    <row r="9377" spans="1:7" x14ac:dyDescent="0.35">
      <c r="A9377" s="1">
        <v>42346</v>
      </c>
      <c r="B9377">
        <v>4153.5815599999996</v>
      </c>
      <c r="C9377">
        <v>552.42123000000004</v>
      </c>
      <c r="D9377">
        <v>229.29050000000001</v>
      </c>
      <c r="E9377">
        <v>146.49261000000001</v>
      </c>
      <c r="F9377">
        <v>192.19</v>
      </c>
      <c r="G9377">
        <v>42.678980000000003</v>
      </c>
    </row>
    <row r="9378" spans="1:7" x14ac:dyDescent="0.35">
      <c r="A9378" s="1">
        <v>42347</v>
      </c>
      <c r="B9378">
        <v>4095.18507</v>
      </c>
      <c r="C9378">
        <v>555.17773999999997</v>
      </c>
      <c r="D9378">
        <v>229.98490000000001</v>
      </c>
      <c r="E9378">
        <v>145.11815000000001</v>
      </c>
      <c r="F9378">
        <v>192.19</v>
      </c>
      <c r="G9378">
        <v>42.904159999999997</v>
      </c>
    </row>
    <row r="9379" spans="1:7" x14ac:dyDescent="0.35">
      <c r="A9379" s="1">
        <v>42348</v>
      </c>
      <c r="B9379">
        <v>4115.1667600000001</v>
      </c>
      <c r="C9379">
        <v>555.42674</v>
      </c>
      <c r="D9379">
        <v>229.6371</v>
      </c>
      <c r="E9379">
        <v>145.69188</v>
      </c>
      <c r="F9379">
        <v>192.2</v>
      </c>
      <c r="G9379">
        <v>43.268270000000001</v>
      </c>
    </row>
    <row r="9380" spans="1:7" x14ac:dyDescent="0.35">
      <c r="A9380" s="1">
        <v>42349</v>
      </c>
      <c r="B9380">
        <v>4033.7383</v>
      </c>
      <c r="C9380">
        <v>557.86460999999997</v>
      </c>
      <c r="D9380">
        <v>230.5359</v>
      </c>
      <c r="E9380">
        <v>143.72857999999999</v>
      </c>
      <c r="F9380">
        <v>192.2</v>
      </c>
      <c r="G9380">
        <v>43.119799999999998</v>
      </c>
    </row>
    <row r="9381" spans="1:7" x14ac:dyDescent="0.35">
      <c r="A9381" s="1">
        <v>42352</v>
      </c>
      <c r="B9381">
        <v>4012.5255400000001</v>
      </c>
      <c r="C9381">
        <v>557.24967000000004</v>
      </c>
      <c r="D9381">
        <v>229.22749999999999</v>
      </c>
      <c r="E9381">
        <v>142.61371</v>
      </c>
      <c r="F9381">
        <v>192.2</v>
      </c>
      <c r="G9381">
        <v>40.458950000000002</v>
      </c>
    </row>
    <row r="9382" spans="1:7" x14ac:dyDescent="0.35">
      <c r="A9382" s="1">
        <v>42353</v>
      </c>
      <c r="B9382">
        <v>4081.7219399999999</v>
      </c>
      <c r="C9382">
        <v>552.88391999999999</v>
      </c>
      <c r="D9382">
        <v>228.01140000000001</v>
      </c>
      <c r="E9382">
        <v>143.09684999999999</v>
      </c>
      <c r="F9382">
        <v>192.21</v>
      </c>
      <c r="G9382">
        <v>40.904110000000003</v>
      </c>
    </row>
    <row r="9383" spans="1:7" x14ac:dyDescent="0.35">
      <c r="A9383" s="1">
        <v>42354</v>
      </c>
      <c r="B9383">
        <v>4135.74755</v>
      </c>
      <c r="C9383">
        <v>552.67834000000005</v>
      </c>
      <c r="D9383">
        <v>227.9068</v>
      </c>
      <c r="E9383">
        <v>142.15431000000001</v>
      </c>
      <c r="F9383">
        <v>192.2</v>
      </c>
      <c r="G9383">
        <v>42.737960000000001</v>
      </c>
    </row>
    <row r="9384" spans="1:7" x14ac:dyDescent="0.35">
      <c r="A9384" s="1">
        <v>42355</v>
      </c>
      <c r="B9384">
        <v>4143.1261999999997</v>
      </c>
      <c r="C9384">
        <v>551.02887999999996</v>
      </c>
      <c r="D9384">
        <v>227.93709999999999</v>
      </c>
      <c r="E9384">
        <v>142.67446000000001</v>
      </c>
      <c r="F9384">
        <v>192.2</v>
      </c>
      <c r="G9384">
        <v>39.942050000000002</v>
      </c>
    </row>
    <row r="9385" spans="1:7" x14ac:dyDescent="0.35">
      <c r="A9385" s="1">
        <v>42356</v>
      </c>
      <c r="B9385">
        <v>4082.6260000000002</v>
      </c>
      <c r="C9385">
        <v>554.16904</v>
      </c>
      <c r="D9385">
        <v>228.3372</v>
      </c>
      <c r="E9385">
        <v>144.01504</v>
      </c>
      <c r="F9385">
        <v>192.21</v>
      </c>
      <c r="G9385">
        <v>41.096069999999997</v>
      </c>
    </row>
    <row r="9386" spans="1:7" x14ac:dyDescent="0.35">
      <c r="A9386" s="1">
        <v>42359</v>
      </c>
      <c r="B9386">
        <v>4067.7528699999998</v>
      </c>
      <c r="C9386">
        <v>555.77261999999996</v>
      </c>
      <c r="D9386">
        <v>228.61150000000001</v>
      </c>
      <c r="E9386">
        <v>143.48304999999999</v>
      </c>
      <c r="F9386">
        <v>192.21</v>
      </c>
      <c r="G9386">
        <v>41.544960000000003</v>
      </c>
    </row>
    <row r="9387" spans="1:7" x14ac:dyDescent="0.35">
      <c r="A9387" s="1">
        <v>42360</v>
      </c>
      <c r="B9387">
        <v>4073.8393799999999</v>
      </c>
      <c r="C9387">
        <v>555.47486000000004</v>
      </c>
      <c r="D9387">
        <v>228.30160000000001</v>
      </c>
      <c r="E9387">
        <v>141.74003999999999</v>
      </c>
      <c r="F9387">
        <v>192.22</v>
      </c>
      <c r="G9387">
        <v>41.341999999999999</v>
      </c>
    </row>
    <row r="9388" spans="1:7" x14ac:dyDescent="0.35">
      <c r="A9388" s="1">
        <v>42361</v>
      </c>
      <c r="B9388">
        <v>4160.4218799999999</v>
      </c>
      <c r="C9388">
        <v>553.41669999999999</v>
      </c>
      <c r="D9388">
        <v>227.7004</v>
      </c>
      <c r="E9388">
        <v>144.63435000000001</v>
      </c>
      <c r="F9388">
        <v>192.21</v>
      </c>
      <c r="G9388">
        <v>42.92456</v>
      </c>
    </row>
    <row r="9389" spans="1:7" x14ac:dyDescent="0.35">
      <c r="A9389" s="1">
        <v>42362</v>
      </c>
      <c r="B9389">
        <v>4140.0904399999999</v>
      </c>
      <c r="C9389">
        <v>555.99757</v>
      </c>
      <c r="D9389">
        <v>228.43010000000001</v>
      </c>
      <c r="E9389">
        <v>144.40933000000001</v>
      </c>
      <c r="F9389">
        <v>192.22</v>
      </c>
      <c r="G9389">
        <v>43.65052</v>
      </c>
    </row>
    <row r="9390" spans="1:7" x14ac:dyDescent="0.35">
      <c r="A9390" s="1">
        <v>42363</v>
      </c>
      <c r="B9390">
        <v>4129.6901699999999</v>
      </c>
      <c r="C9390">
        <v>555.99852999999996</v>
      </c>
      <c r="D9390">
        <v>228.43</v>
      </c>
      <c r="E9390">
        <v>144.40933000000001</v>
      </c>
      <c r="F9390">
        <v>192.22</v>
      </c>
      <c r="G9390">
        <v>43.65052</v>
      </c>
    </row>
    <row r="9391" spans="1:7" x14ac:dyDescent="0.35">
      <c r="A9391" s="1">
        <v>42366</v>
      </c>
      <c r="B9391">
        <v>4122.9093999999996</v>
      </c>
      <c r="C9391">
        <v>556.30026999999995</v>
      </c>
      <c r="D9391">
        <v>228.6669</v>
      </c>
      <c r="E9391">
        <v>142.99780999999999</v>
      </c>
      <c r="F9391">
        <v>192.22</v>
      </c>
      <c r="G9391">
        <v>41.711530000000003</v>
      </c>
    </row>
    <row r="9392" spans="1:7" x14ac:dyDescent="0.35">
      <c r="A9392" s="1">
        <v>42367</v>
      </c>
      <c r="B9392">
        <v>4177.47433</v>
      </c>
      <c r="C9392">
        <v>554.24154999999996</v>
      </c>
      <c r="D9392">
        <v>227.53739999999999</v>
      </c>
      <c r="E9392">
        <v>145.70490000000001</v>
      </c>
      <c r="F9392">
        <v>192.22</v>
      </c>
      <c r="G9392">
        <v>42.215609999999998</v>
      </c>
    </row>
    <row r="9393" spans="1:7" x14ac:dyDescent="0.35">
      <c r="A9393" s="1">
        <v>42368</v>
      </c>
      <c r="B9393">
        <v>4162.8614600000001</v>
      </c>
      <c r="C9393">
        <v>554.07995000000005</v>
      </c>
      <c r="D9393">
        <v>227.70599999999999</v>
      </c>
      <c r="E9393">
        <v>144.22499999999999</v>
      </c>
      <c r="F9393">
        <v>192.23</v>
      </c>
      <c r="G9393">
        <v>41.423020000000001</v>
      </c>
    </row>
    <row r="9394" spans="1:7" x14ac:dyDescent="0.35">
      <c r="A9394" s="1">
        <v>42369</v>
      </c>
      <c r="B9394">
        <v>4146.1818599999997</v>
      </c>
      <c r="C9394">
        <v>553.83329000000003</v>
      </c>
      <c r="D9394">
        <v>227.7079</v>
      </c>
      <c r="E9394">
        <v>145.69621000000001</v>
      </c>
      <c r="F9394">
        <v>192.23</v>
      </c>
      <c r="G9394">
        <v>41.686570000000003</v>
      </c>
    </row>
    <row r="9395" spans="1:7" x14ac:dyDescent="0.35">
      <c r="A9395" s="1">
        <v>42370</v>
      </c>
      <c r="B9395">
        <v>4147.3269</v>
      </c>
      <c r="C9395">
        <v>553.83329000000003</v>
      </c>
      <c r="D9395">
        <v>227.7079</v>
      </c>
      <c r="E9395">
        <v>145.69621000000001</v>
      </c>
      <c r="F9395">
        <v>192.23</v>
      </c>
      <c r="G9395">
        <v>41.686570000000003</v>
      </c>
    </row>
    <row r="9396" spans="1:7" x14ac:dyDescent="0.35">
      <c r="A9396" s="1">
        <v>42373</v>
      </c>
      <c r="B9396">
        <v>4085.0621299999998</v>
      </c>
      <c r="C9396">
        <v>554.84861000000001</v>
      </c>
      <c r="D9396">
        <v>227.69200000000001</v>
      </c>
      <c r="E9396">
        <v>145.12969000000001</v>
      </c>
      <c r="F9396">
        <v>192.23</v>
      </c>
      <c r="G9396">
        <v>42.895659999999999</v>
      </c>
    </row>
    <row r="9397" spans="1:7" x14ac:dyDescent="0.35">
      <c r="A9397" s="1">
        <v>42374</v>
      </c>
      <c r="B9397">
        <v>4111.8229499999998</v>
      </c>
      <c r="C9397">
        <v>553.94186999999999</v>
      </c>
      <c r="D9397">
        <v>227.29329999999999</v>
      </c>
      <c r="E9397">
        <v>145.64814999999999</v>
      </c>
      <c r="F9397">
        <v>192.22</v>
      </c>
      <c r="G9397">
        <v>42.972270000000002</v>
      </c>
    </row>
    <row r="9398" spans="1:7" x14ac:dyDescent="0.35">
      <c r="A9398" s="1">
        <v>42375</v>
      </c>
      <c r="B9398">
        <v>4057.43649</v>
      </c>
      <c r="C9398">
        <v>555.93260999999995</v>
      </c>
      <c r="D9398">
        <v>228.10380000000001</v>
      </c>
      <c r="E9398">
        <v>143.61302000000001</v>
      </c>
      <c r="F9398">
        <v>192.22</v>
      </c>
      <c r="G9398">
        <v>43.52393</v>
      </c>
    </row>
    <row r="9399" spans="1:7" x14ac:dyDescent="0.35">
      <c r="A9399" s="1">
        <v>42376</v>
      </c>
      <c r="B9399">
        <v>3933.10277</v>
      </c>
      <c r="C9399">
        <v>557.39559999999994</v>
      </c>
      <c r="D9399">
        <v>228.25630000000001</v>
      </c>
      <c r="E9399">
        <v>142.27619000000001</v>
      </c>
      <c r="F9399">
        <v>192.21</v>
      </c>
      <c r="G9399">
        <v>44.61598</v>
      </c>
    </row>
    <row r="9400" spans="1:7" x14ac:dyDescent="0.35">
      <c r="A9400" s="1">
        <v>42377</v>
      </c>
      <c r="B9400">
        <v>3886.7689799999998</v>
      </c>
      <c r="C9400">
        <v>559.47873000000004</v>
      </c>
      <c r="D9400">
        <v>228.81639999999999</v>
      </c>
      <c r="E9400">
        <v>142.018</v>
      </c>
      <c r="F9400">
        <v>192.22</v>
      </c>
      <c r="G9400">
        <v>43.257260000000002</v>
      </c>
    </row>
    <row r="9401" spans="1:7" x14ac:dyDescent="0.35">
      <c r="A9401" s="1">
        <v>42380</v>
      </c>
      <c r="B9401">
        <v>3879.6137399999998</v>
      </c>
      <c r="C9401">
        <v>558.60420999999997</v>
      </c>
      <c r="D9401">
        <v>228.1602</v>
      </c>
      <c r="E9401">
        <v>139.14034000000001</v>
      </c>
      <c r="F9401">
        <v>192.22</v>
      </c>
      <c r="G9401">
        <v>40.784439999999996</v>
      </c>
    </row>
    <row r="9402" spans="1:7" x14ac:dyDescent="0.35">
      <c r="A9402" s="1">
        <v>42381</v>
      </c>
      <c r="B9402">
        <v>3904.9661099999998</v>
      </c>
      <c r="C9402">
        <v>557.59204999999997</v>
      </c>
      <c r="D9402">
        <v>228.25380000000001</v>
      </c>
      <c r="E9402">
        <v>138.40049999999999</v>
      </c>
      <c r="F9402">
        <v>192.22</v>
      </c>
      <c r="G9402">
        <v>39.531689999999998</v>
      </c>
    </row>
    <row r="9403" spans="1:7" x14ac:dyDescent="0.35">
      <c r="A9403" s="1">
        <v>42382</v>
      </c>
      <c r="B9403">
        <v>3857.7391400000001</v>
      </c>
      <c r="C9403">
        <v>558.74859000000004</v>
      </c>
      <c r="D9403">
        <v>228.6018</v>
      </c>
      <c r="E9403">
        <v>138.62544</v>
      </c>
      <c r="F9403">
        <v>192.22</v>
      </c>
      <c r="G9403">
        <v>39.679490000000001</v>
      </c>
    </row>
    <row r="9404" spans="1:7" x14ac:dyDescent="0.35">
      <c r="A9404" s="1">
        <v>42383</v>
      </c>
      <c r="B9404">
        <v>3865.7942699999999</v>
      </c>
      <c r="C9404">
        <v>557.68718999999999</v>
      </c>
      <c r="D9404">
        <v>227.56700000000001</v>
      </c>
      <c r="E9404">
        <v>138.35485</v>
      </c>
      <c r="F9404">
        <v>192.22</v>
      </c>
      <c r="G9404">
        <v>38.226550000000003</v>
      </c>
    </row>
    <row r="9405" spans="1:7" x14ac:dyDescent="0.35">
      <c r="A9405" s="1">
        <v>42384</v>
      </c>
      <c r="B9405">
        <v>3764.6497800000002</v>
      </c>
      <c r="C9405">
        <v>561.79719999999998</v>
      </c>
      <c r="D9405">
        <v>228.28469999999999</v>
      </c>
      <c r="E9405">
        <v>135.24637000000001</v>
      </c>
      <c r="F9405">
        <v>192.22</v>
      </c>
      <c r="G9405">
        <v>37.81861</v>
      </c>
    </row>
    <row r="9406" spans="1:7" x14ac:dyDescent="0.35">
      <c r="A9406" s="1">
        <v>42387</v>
      </c>
      <c r="B9406">
        <v>3767.7551100000001</v>
      </c>
      <c r="C9406">
        <v>559.89756</v>
      </c>
      <c r="D9406">
        <v>227.69290000000001</v>
      </c>
      <c r="E9406">
        <v>135.24637000000001</v>
      </c>
      <c r="F9406">
        <v>192.22</v>
      </c>
      <c r="G9406">
        <v>37.81861</v>
      </c>
    </row>
    <row r="9407" spans="1:7" x14ac:dyDescent="0.35">
      <c r="A9407" s="1">
        <v>42388</v>
      </c>
      <c r="B9407">
        <v>3771.3377300000002</v>
      </c>
      <c r="C9407">
        <v>559.29358000000002</v>
      </c>
      <c r="D9407">
        <v>227.45169999999999</v>
      </c>
      <c r="E9407">
        <v>135.75943000000001</v>
      </c>
      <c r="F9407">
        <v>192.22</v>
      </c>
      <c r="G9407">
        <v>35.54036</v>
      </c>
    </row>
    <row r="9408" spans="1:7" x14ac:dyDescent="0.35">
      <c r="A9408" s="1">
        <v>42389</v>
      </c>
      <c r="B9408">
        <v>3701.9197399999998</v>
      </c>
      <c r="C9408">
        <v>562.07840999999996</v>
      </c>
      <c r="D9408">
        <v>227.30080000000001</v>
      </c>
      <c r="E9408">
        <v>134.46836999999999</v>
      </c>
      <c r="F9408">
        <v>192.22</v>
      </c>
      <c r="G9408">
        <v>36.714309999999998</v>
      </c>
    </row>
    <row r="9409" spans="1:7" x14ac:dyDescent="0.35">
      <c r="A9409" s="1">
        <v>42390</v>
      </c>
      <c r="B9409">
        <v>3744.4106999999999</v>
      </c>
      <c r="C9409">
        <v>559.79363000000001</v>
      </c>
      <c r="D9409">
        <v>226.51929999999999</v>
      </c>
      <c r="E9409">
        <v>137.15076999999999</v>
      </c>
      <c r="F9409">
        <v>192.22</v>
      </c>
      <c r="G9409">
        <v>37.461709999999997</v>
      </c>
    </row>
    <row r="9410" spans="1:7" x14ac:dyDescent="0.35">
      <c r="A9410" s="1">
        <v>42391</v>
      </c>
      <c r="B9410">
        <v>3852.8050400000002</v>
      </c>
      <c r="C9410">
        <v>558.69069999999999</v>
      </c>
      <c r="D9410">
        <v>226.94399999999999</v>
      </c>
      <c r="E9410">
        <v>140.23647</v>
      </c>
      <c r="F9410">
        <v>192.22</v>
      </c>
      <c r="G9410">
        <v>37.84686</v>
      </c>
    </row>
    <row r="9411" spans="1:7" x14ac:dyDescent="0.35">
      <c r="A9411" s="1">
        <v>42394</v>
      </c>
      <c r="B9411">
        <v>3807.2642900000001</v>
      </c>
      <c r="C9411">
        <v>559.03481999999997</v>
      </c>
      <c r="D9411">
        <v>227.03389999999999</v>
      </c>
      <c r="E9411">
        <v>138.62995000000001</v>
      </c>
      <c r="F9411">
        <v>192.22</v>
      </c>
      <c r="G9411">
        <v>38.859369999999998</v>
      </c>
    </row>
    <row r="9412" spans="1:7" x14ac:dyDescent="0.35">
      <c r="A9412" s="1">
        <v>42395</v>
      </c>
      <c r="B9412">
        <v>3839.2428100000002</v>
      </c>
      <c r="C9412">
        <v>560.45898</v>
      </c>
      <c r="D9412">
        <v>227.31</v>
      </c>
      <c r="E9412">
        <v>140.32939999999999</v>
      </c>
      <c r="F9412">
        <v>192.22</v>
      </c>
      <c r="G9412">
        <v>40.980150000000002</v>
      </c>
    </row>
    <row r="9413" spans="1:7" x14ac:dyDescent="0.35">
      <c r="A9413" s="1">
        <v>42396</v>
      </c>
      <c r="B9413">
        <v>3818.93694</v>
      </c>
      <c r="C9413">
        <v>560.54366000000005</v>
      </c>
      <c r="D9413">
        <v>227.26900000000001</v>
      </c>
      <c r="E9413">
        <v>141.12003000000001</v>
      </c>
      <c r="F9413">
        <v>192.22</v>
      </c>
      <c r="G9413">
        <v>41.999180000000003</v>
      </c>
    </row>
    <row r="9414" spans="1:7" x14ac:dyDescent="0.35">
      <c r="A9414" s="1">
        <v>42397</v>
      </c>
      <c r="B9414">
        <v>3796.9071199999998</v>
      </c>
      <c r="C9414">
        <v>562.36923000000002</v>
      </c>
      <c r="D9414">
        <v>227.8587</v>
      </c>
      <c r="E9414">
        <v>140.15276</v>
      </c>
      <c r="F9414">
        <v>192.22</v>
      </c>
      <c r="G9414">
        <v>40.853810000000003</v>
      </c>
    </row>
    <row r="9415" spans="1:7" x14ac:dyDescent="0.35">
      <c r="A9415" s="1">
        <v>42398</v>
      </c>
      <c r="B9415">
        <v>3906.4076100000002</v>
      </c>
      <c r="C9415">
        <v>560.37034000000006</v>
      </c>
      <c r="D9415">
        <v>227.78270000000001</v>
      </c>
      <c r="E9415">
        <v>143.55142000000001</v>
      </c>
      <c r="F9415">
        <v>192.23</v>
      </c>
      <c r="G9415">
        <v>42.387839999999997</v>
      </c>
    </row>
    <row r="9416" spans="1:7" x14ac:dyDescent="0.35">
      <c r="A9416" s="1">
        <v>42401</v>
      </c>
      <c r="B9416">
        <v>3900.3647099999998</v>
      </c>
      <c r="C9416">
        <v>561.71825000000001</v>
      </c>
      <c r="D9416">
        <v>227.75489999999999</v>
      </c>
      <c r="E9416">
        <v>140.57056</v>
      </c>
      <c r="F9416">
        <v>192.24</v>
      </c>
      <c r="G9416">
        <v>43.489150000000002</v>
      </c>
    </row>
    <row r="9417" spans="1:7" x14ac:dyDescent="0.35">
      <c r="A9417" s="1">
        <v>42402</v>
      </c>
      <c r="B9417">
        <v>3824.9504999999999</v>
      </c>
      <c r="C9417">
        <v>563.41971000000001</v>
      </c>
      <c r="D9417">
        <v>228.54759999999999</v>
      </c>
      <c r="E9417">
        <v>138.29001</v>
      </c>
      <c r="F9417">
        <v>192.24</v>
      </c>
      <c r="G9417">
        <v>42.389429999999997</v>
      </c>
    </row>
    <row r="9418" spans="1:7" x14ac:dyDescent="0.35">
      <c r="A9418" s="1">
        <v>42403</v>
      </c>
      <c r="B9418">
        <v>3776.30215</v>
      </c>
      <c r="C9418">
        <v>570.25495999999998</v>
      </c>
      <c r="D9418">
        <v>229.2972</v>
      </c>
      <c r="E9418">
        <v>138.93159</v>
      </c>
      <c r="F9418">
        <v>192.24</v>
      </c>
      <c r="G9418">
        <v>45.200609999999998</v>
      </c>
    </row>
    <row r="9419" spans="1:7" x14ac:dyDescent="0.35">
      <c r="A9419" s="1">
        <v>42404</v>
      </c>
      <c r="B9419">
        <v>3752.0247300000001</v>
      </c>
      <c r="C9419">
        <v>573.48607000000004</v>
      </c>
      <c r="D9419">
        <v>229.9539</v>
      </c>
      <c r="E9419">
        <v>137.07368</v>
      </c>
      <c r="F9419">
        <v>192.25</v>
      </c>
      <c r="G9419">
        <v>46.99832</v>
      </c>
    </row>
    <row r="9420" spans="1:7" x14ac:dyDescent="0.35">
      <c r="A9420" s="1">
        <v>42405</v>
      </c>
      <c r="B9420">
        <v>3710.7946000000002</v>
      </c>
      <c r="C9420">
        <v>573.01395000000002</v>
      </c>
      <c r="D9420">
        <v>229.78960000000001</v>
      </c>
      <c r="E9420">
        <v>136.80169000000001</v>
      </c>
      <c r="F9420">
        <v>192.25</v>
      </c>
      <c r="G9420">
        <v>49.64969</v>
      </c>
    </row>
    <row r="9421" spans="1:7" x14ac:dyDescent="0.35">
      <c r="A9421" s="1">
        <v>42408</v>
      </c>
      <c r="B9421">
        <v>3640.77216</v>
      </c>
      <c r="C9421">
        <v>576.1816</v>
      </c>
      <c r="D9421">
        <v>230.48009999999999</v>
      </c>
      <c r="E9421">
        <v>136.32163</v>
      </c>
      <c r="F9421">
        <v>192.26</v>
      </c>
      <c r="G9421">
        <v>50.851599999999998</v>
      </c>
    </row>
    <row r="9422" spans="1:7" x14ac:dyDescent="0.35">
      <c r="A9422" s="1">
        <v>42409</v>
      </c>
      <c r="B9422">
        <v>3570.0946199999998</v>
      </c>
      <c r="C9422">
        <v>580.71307000000002</v>
      </c>
      <c r="D9422">
        <v>230.84219999999999</v>
      </c>
      <c r="E9422">
        <v>131.88631000000001</v>
      </c>
      <c r="F9422">
        <v>192.26</v>
      </c>
      <c r="G9422">
        <v>48.045850000000002</v>
      </c>
    </row>
    <row r="9423" spans="1:7" x14ac:dyDescent="0.35">
      <c r="A9423" s="1">
        <v>42410</v>
      </c>
      <c r="B9423">
        <v>3592.3839499999999</v>
      </c>
      <c r="C9423">
        <v>579.13131999999996</v>
      </c>
      <c r="D9423">
        <v>230.4888</v>
      </c>
      <c r="E9423">
        <v>132.69480999999999</v>
      </c>
      <c r="F9423">
        <v>192.26</v>
      </c>
      <c r="G9423">
        <v>49.337310000000002</v>
      </c>
    </row>
    <row r="9424" spans="1:7" x14ac:dyDescent="0.35">
      <c r="A9424" s="1">
        <v>42411</v>
      </c>
      <c r="B9424">
        <v>3518.2152999999998</v>
      </c>
      <c r="C9424">
        <v>586.30981999999995</v>
      </c>
      <c r="D9424">
        <v>231.09719999999999</v>
      </c>
      <c r="E9424">
        <v>131.58738</v>
      </c>
      <c r="F9424">
        <v>192.26</v>
      </c>
      <c r="G9424">
        <v>51.86298</v>
      </c>
    </row>
    <row r="9425" spans="1:7" x14ac:dyDescent="0.35">
      <c r="A9425" s="1">
        <v>42412</v>
      </c>
      <c r="B9425">
        <v>3587.0319</v>
      </c>
      <c r="C9425">
        <v>580.71063000000004</v>
      </c>
      <c r="D9425">
        <v>229.4743</v>
      </c>
      <c r="E9425">
        <v>135.22639000000001</v>
      </c>
      <c r="F9425">
        <v>192.26</v>
      </c>
      <c r="G9425">
        <v>53.925370000000001</v>
      </c>
    </row>
    <row r="9426" spans="1:7" x14ac:dyDescent="0.35">
      <c r="A9426" s="1">
        <v>42415</v>
      </c>
      <c r="B9426">
        <v>3658.57026</v>
      </c>
      <c r="C9426">
        <v>576.88216999999997</v>
      </c>
      <c r="D9426">
        <v>229.0684</v>
      </c>
      <c r="E9426">
        <v>135.22639000000001</v>
      </c>
      <c r="F9426">
        <v>192.26</v>
      </c>
      <c r="G9426">
        <v>53.925370000000001</v>
      </c>
    </row>
    <row r="9427" spans="1:7" x14ac:dyDescent="0.35">
      <c r="A9427" s="1">
        <v>42416</v>
      </c>
      <c r="B9427">
        <v>3704.5513099999998</v>
      </c>
      <c r="C9427">
        <v>577.46714999999995</v>
      </c>
      <c r="D9427">
        <v>228.8862</v>
      </c>
      <c r="E9427">
        <v>135.24718999999999</v>
      </c>
      <c r="F9427">
        <v>192.26</v>
      </c>
      <c r="G9427">
        <v>51.392749999999999</v>
      </c>
    </row>
    <row r="9428" spans="1:7" x14ac:dyDescent="0.35">
      <c r="A9428" s="1">
        <v>42417</v>
      </c>
      <c r="B9428">
        <v>3761.5058199999999</v>
      </c>
      <c r="C9428">
        <v>576.36801000000003</v>
      </c>
      <c r="D9428">
        <v>228.6113</v>
      </c>
      <c r="E9428">
        <v>137.5249</v>
      </c>
      <c r="F9428">
        <v>192.26</v>
      </c>
      <c r="G9428">
        <v>52.67653</v>
      </c>
    </row>
    <row r="9429" spans="1:7" x14ac:dyDescent="0.35">
      <c r="A9429" s="1">
        <v>42418</v>
      </c>
      <c r="B9429">
        <v>3770.9097700000002</v>
      </c>
      <c r="C9429">
        <v>578.63253999999995</v>
      </c>
      <c r="D9429">
        <v>229.59909999999999</v>
      </c>
      <c r="E9429">
        <v>137.38345000000001</v>
      </c>
      <c r="F9429">
        <v>192.26</v>
      </c>
      <c r="G9429">
        <v>55.378970000000002</v>
      </c>
    </row>
    <row r="9430" spans="1:7" x14ac:dyDescent="0.35">
      <c r="A9430" s="1">
        <v>42419</v>
      </c>
      <c r="B9430">
        <v>3753.4108200000001</v>
      </c>
      <c r="C9430">
        <v>579.78206999999998</v>
      </c>
      <c r="D9430">
        <v>229.67019999999999</v>
      </c>
      <c r="E9430">
        <v>136.05292</v>
      </c>
      <c r="F9430">
        <v>192.27</v>
      </c>
      <c r="G9430">
        <v>54.387309999999999</v>
      </c>
    </row>
    <row r="9431" spans="1:7" x14ac:dyDescent="0.35">
      <c r="A9431" s="1">
        <v>42422</v>
      </c>
      <c r="B9431">
        <v>3836.7784000000001</v>
      </c>
      <c r="C9431">
        <v>578.94542999999999</v>
      </c>
      <c r="D9431">
        <v>229.42750000000001</v>
      </c>
      <c r="E9431">
        <v>138.88810000000001</v>
      </c>
      <c r="F9431">
        <v>192.27</v>
      </c>
      <c r="G9431">
        <v>55.735590000000002</v>
      </c>
    </row>
    <row r="9432" spans="1:7" x14ac:dyDescent="0.35">
      <c r="A9432" s="1">
        <v>42423</v>
      </c>
      <c r="B9432">
        <v>3796.7090400000002</v>
      </c>
      <c r="C9432">
        <v>580.23716999999999</v>
      </c>
      <c r="D9432">
        <v>229.64420000000001</v>
      </c>
      <c r="E9432">
        <v>137.51792</v>
      </c>
      <c r="F9432">
        <v>192.27</v>
      </c>
      <c r="G9432">
        <v>56.605930000000001</v>
      </c>
    </row>
    <row r="9433" spans="1:7" x14ac:dyDescent="0.35">
      <c r="A9433" s="1">
        <v>42424</v>
      </c>
      <c r="B9433">
        <v>3781.0216300000002</v>
      </c>
      <c r="C9433">
        <v>582.16845999999998</v>
      </c>
      <c r="D9433">
        <v>229.51660000000001</v>
      </c>
      <c r="E9433">
        <v>138.57783000000001</v>
      </c>
      <c r="F9433">
        <v>192.27</v>
      </c>
      <c r="G9433">
        <v>57.048229999999997</v>
      </c>
    </row>
    <row r="9434" spans="1:7" x14ac:dyDescent="0.35">
      <c r="A9434" s="1">
        <v>42425</v>
      </c>
      <c r="B9434">
        <v>3823.7516500000002</v>
      </c>
      <c r="C9434">
        <v>581.20974999999999</v>
      </c>
      <c r="D9434">
        <v>230.2029</v>
      </c>
      <c r="E9434">
        <v>138.31012000000001</v>
      </c>
      <c r="F9434">
        <v>192.27</v>
      </c>
      <c r="G9434">
        <v>57.537019999999998</v>
      </c>
    </row>
    <row r="9435" spans="1:7" x14ac:dyDescent="0.35">
      <c r="A9435" s="1">
        <v>42426</v>
      </c>
      <c r="B9435">
        <v>3866.0183099999999</v>
      </c>
      <c r="C9435">
        <v>576.56853999999998</v>
      </c>
      <c r="D9435">
        <v>229.18950000000001</v>
      </c>
      <c r="E9435">
        <v>139.25848999999999</v>
      </c>
      <c r="F9435">
        <v>192.27</v>
      </c>
      <c r="G9435">
        <v>56.658610000000003</v>
      </c>
    </row>
    <row r="9436" spans="1:7" x14ac:dyDescent="0.35">
      <c r="A9436" s="1">
        <v>42429</v>
      </c>
      <c r="B9436">
        <v>3865.9253800000001</v>
      </c>
      <c r="C9436">
        <v>578.61726999999996</v>
      </c>
      <c r="D9436">
        <v>229.58349999999999</v>
      </c>
      <c r="E9436">
        <v>140.80091999999999</v>
      </c>
      <c r="F9436">
        <v>192.28</v>
      </c>
      <c r="G9436">
        <v>58.776960000000003</v>
      </c>
    </row>
    <row r="9437" spans="1:7" x14ac:dyDescent="0.35">
      <c r="A9437" s="1">
        <v>42430</v>
      </c>
      <c r="B9437">
        <v>3942.4452299999998</v>
      </c>
      <c r="C9437">
        <v>576.65665999999999</v>
      </c>
      <c r="D9437">
        <v>228.97020000000001</v>
      </c>
      <c r="E9437">
        <v>141.27960999999999</v>
      </c>
      <c r="F9437">
        <v>192.28</v>
      </c>
      <c r="G9437">
        <v>56.743879999999997</v>
      </c>
    </row>
    <row r="9438" spans="1:7" x14ac:dyDescent="0.35">
      <c r="A9438" s="1">
        <v>42431</v>
      </c>
      <c r="B9438">
        <v>3976.6487900000002</v>
      </c>
      <c r="C9438">
        <v>575.34524999999996</v>
      </c>
      <c r="D9438">
        <v>229.1687</v>
      </c>
      <c r="E9438">
        <v>142.04423</v>
      </c>
      <c r="F9438">
        <v>192.28</v>
      </c>
      <c r="G9438">
        <v>58.986840000000001</v>
      </c>
    </row>
    <row r="9439" spans="1:7" x14ac:dyDescent="0.35">
      <c r="A9439" s="1">
        <v>42432</v>
      </c>
      <c r="B9439">
        <v>3969.39156</v>
      </c>
      <c r="C9439">
        <v>578.46069</v>
      </c>
      <c r="D9439">
        <v>230.34059999999999</v>
      </c>
      <c r="E9439">
        <v>141.59136000000001</v>
      </c>
      <c r="F9439">
        <v>192.3</v>
      </c>
      <c r="G9439">
        <v>61.106659999999998</v>
      </c>
    </row>
    <row r="9440" spans="1:7" x14ac:dyDescent="0.35">
      <c r="A9440" s="1">
        <v>42433</v>
      </c>
      <c r="B9440">
        <v>3974.77099</v>
      </c>
      <c r="C9440">
        <v>578.94502</v>
      </c>
      <c r="D9440">
        <v>230.5068</v>
      </c>
      <c r="E9440">
        <v>143.69794999999999</v>
      </c>
      <c r="F9440">
        <v>192.3</v>
      </c>
      <c r="G9440">
        <v>60.695439999999998</v>
      </c>
    </row>
    <row r="9441" spans="1:7" x14ac:dyDescent="0.35">
      <c r="A9441" s="1">
        <v>42436</v>
      </c>
      <c r="B9441">
        <v>3965.65452</v>
      </c>
      <c r="C9441">
        <v>579.53638000000001</v>
      </c>
      <c r="D9441">
        <v>230.73509999999999</v>
      </c>
      <c r="E9441">
        <v>145.07267999999999</v>
      </c>
      <c r="F9441">
        <v>192.3</v>
      </c>
      <c r="G9441">
        <v>62.549529999999997</v>
      </c>
    </row>
    <row r="9442" spans="1:7" x14ac:dyDescent="0.35">
      <c r="A9442" s="1">
        <v>42437</v>
      </c>
      <c r="B9442">
        <v>3932.3049599999999</v>
      </c>
      <c r="C9442">
        <v>585.13039000000003</v>
      </c>
      <c r="D9442">
        <v>231.97</v>
      </c>
      <c r="E9442">
        <v>143.50476</v>
      </c>
      <c r="F9442">
        <v>192.3</v>
      </c>
      <c r="G9442">
        <v>59.783529999999999</v>
      </c>
    </row>
    <row r="9443" spans="1:7" x14ac:dyDescent="0.35">
      <c r="A9443" s="1">
        <v>42438</v>
      </c>
      <c r="B9443">
        <v>3940.9246499999999</v>
      </c>
      <c r="C9443">
        <v>580.69507999999996</v>
      </c>
      <c r="D9443">
        <v>231.24529999999999</v>
      </c>
      <c r="E9443">
        <v>145.24154999999999</v>
      </c>
      <c r="F9443">
        <v>192.3</v>
      </c>
      <c r="G9443">
        <v>60.38682</v>
      </c>
    </row>
    <row r="9444" spans="1:7" x14ac:dyDescent="0.35">
      <c r="A9444" s="1">
        <v>42439</v>
      </c>
      <c r="B9444">
        <v>3879.9973599999998</v>
      </c>
      <c r="C9444">
        <v>580.94664999999998</v>
      </c>
      <c r="D9444">
        <v>231.886</v>
      </c>
      <c r="E9444">
        <v>142.98490000000001</v>
      </c>
      <c r="F9444">
        <v>192.3</v>
      </c>
      <c r="G9444">
        <v>61.8889</v>
      </c>
    </row>
    <row r="9445" spans="1:7" x14ac:dyDescent="0.35">
      <c r="A9445" s="1">
        <v>42440</v>
      </c>
      <c r="B9445">
        <v>3964.6371600000002</v>
      </c>
      <c r="C9445">
        <v>581.34752000000003</v>
      </c>
      <c r="D9445">
        <v>232.6319</v>
      </c>
      <c r="E9445">
        <v>144.49892</v>
      </c>
      <c r="F9445">
        <v>192.3</v>
      </c>
      <c r="G9445">
        <v>61.033470000000001</v>
      </c>
    </row>
    <row r="9446" spans="1:7" x14ac:dyDescent="0.35">
      <c r="A9446" s="1">
        <v>42443</v>
      </c>
      <c r="B9446">
        <v>3993.4072099999998</v>
      </c>
      <c r="C9446">
        <v>581.33065999999997</v>
      </c>
      <c r="D9446">
        <v>233.22030000000001</v>
      </c>
      <c r="E9446">
        <v>144.48669000000001</v>
      </c>
      <c r="F9446">
        <v>192.3</v>
      </c>
      <c r="G9446">
        <v>59.87209</v>
      </c>
    </row>
    <row r="9447" spans="1:7" x14ac:dyDescent="0.35">
      <c r="A9447" s="1">
        <v>42444</v>
      </c>
      <c r="B9447">
        <v>3963.6980800000001</v>
      </c>
      <c r="C9447">
        <v>581.44389000000001</v>
      </c>
      <c r="D9447">
        <v>233.07570000000001</v>
      </c>
      <c r="E9447">
        <v>143.04517999999999</v>
      </c>
      <c r="F9447">
        <v>192.3</v>
      </c>
      <c r="G9447">
        <v>60.079349999999998</v>
      </c>
    </row>
    <row r="9448" spans="1:7" x14ac:dyDescent="0.35">
      <c r="A9448" s="1">
        <v>42445</v>
      </c>
      <c r="B9448">
        <v>3979.61555</v>
      </c>
      <c r="C9448">
        <v>580.39094999999998</v>
      </c>
      <c r="D9448">
        <v>233.0471</v>
      </c>
      <c r="E9448">
        <v>144.82550000000001</v>
      </c>
      <c r="F9448">
        <v>192.31</v>
      </c>
      <c r="G9448">
        <v>64.412009999999995</v>
      </c>
    </row>
    <row r="9449" spans="1:7" x14ac:dyDescent="0.35">
      <c r="A9449" s="1">
        <v>42446</v>
      </c>
      <c r="B9449">
        <v>3949.27207</v>
      </c>
      <c r="C9449">
        <v>591.57411000000002</v>
      </c>
      <c r="D9449">
        <v>235.518</v>
      </c>
      <c r="E9449">
        <v>144.82876999999999</v>
      </c>
      <c r="F9449">
        <v>192.31</v>
      </c>
      <c r="G9449">
        <v>62.663960000000003</v>
      </c>
    </row>
    <row r="9450" spans="1:7" x14ac:dyDescent="0.35">
      <c r="A9450" s="1">
        <v>42447</v>
      </c>
      <c r="B9450">
        <v>3970.8469</v>
      </c>
      <c r="C9450">
        <v>592.89835000000005</v>
      </c>
      <c r="D9450">
        <v>235.98580000000001</v>
      </c>
      <c r="E9450">
        <v>144.429</v>
      </c>
      <c r="F9450">
        <v>192.31</v>
      </c>
      <c r="G9450">
        <v>63.12641</v>
      </c>
    </row>
    <row r="9451" spans="1:7" x14ac:dyDescent="0.35">
      <c r="A9451" s="1">
        <v>42450</v>
      </c>
      <c r="B9451">
        <v>3975.8469</v>
      </c>
      <c r="C9451">
        <v>591.19329000000005</v>
      </c>
      <c r="D9451">
        <v>235.38980000000001</v>
      </c>
      <c r="E9451">
        <v>144.82576</v>
      </c>
      <c r="F9451">
        <v>192.31</v>
      </c>
      <c r="G9451">
        <v>63.499290000000002</v>
      </c>
    </row>
    <row r="9452" spans="1:7" x14ac:dyDescent="0.35">
      <c r="A9452" s="1">
        <v>42451</v>
      </c>
      <c r="B9452">
        <v>3985.8027299999999</v>
      </c>
      <c r="C9452">
        <v>590.20042000000001</v>
      </c>
      <c r="D9452">
        <v>235.3107</v>
      </c>
      <c r="E9452">
        <v>145.982</v>
      </c>
      <c r="F9452">
        <v>192.32</v>
      </c>
      <c r="G9452">
        <v>63.557070000000003</v>
      </c>
    </row>
    <row r="9453" spans="1:7" x14ac:dyDescent="0.35">
      <c r="A9453" s="1">
        <v>42452</v>
      </c>
      <c r="B9453">
        <v>3969.3069999999998</v>
      </c>
      <c r="C9453">
        <v>588.00432000000001</v>
      </c>
      <c r="D9453">
        <v>235.6747</v>
      </c>
      <c r="E9453">
        <v>143.48310000000001</v>
      </c>
      <c r="F9453">
        <v>192.32</v>
      </c>
      <c r="G9453">
        <v>59.104709999999997</v>
      </c>
    </row>
    <row r="9454" spans="1:7" x14ac:dyDescent="0.35">
      <c r="A9454" s="1">
        <v>42453</v>
      </c>
      <c r="B9454">
        <v>3946.8254499999998</v>
      </c>
      <c r="C9454">
        <v>586.98864000000003</v>
      </c>
      <c r="D9454">
        <v>235.2704</v>
      </c>
      <c r="E9454">
        <v>142.87449000000001</v>
      </c>
      <c r="F9454">
        <v>192.32</v>
      </c>
      <c r="G9454">
        <v>60.325780000000002</v>
      </c>
    </row>
    <row r="9455" spans="1:7" x14ac:dyDescent="0.35">
      <c r="A9455" s="1">
        <v>42454</v>
      </c>
      <c r="B9455">
        <v>3957.1979299999998</v>
      </c>
      <c r="C9455">
        <v>587.12258999999995</v>
      </c>
      <c r="D9455">
        <v>235.27160000000001</v>
      </c>
      <c r="E9455">
        <v>142.87449000000001</v>
      </c>
      <c r="F9455">
        <v>192.32</v>
      </c>
      <c r="G9455">
        <v>60.325780000000002</v>
      </c>
    </row>
    <row r="9456" spans="1:7" x14ac:dyDescent="0.35">
      <c r="A9456" s="1">
        <v>42457</v>
      </c>
      <c r="B9456">
        <v>3957.5450500000002</v>
      </c>
      <c r="C9456">
        <v>587.63824</v>
      </c>
      <c r="D9456">
        <v>235.89670000000001</v>
      </c>
      <c r="E9456">
        <v>143.20744999999999</v>
      </c>
      <c r="F9456">
        <v>192.33</v>
      </c>
      <c r="G9456">
        <v>60.053829999999998</v>
      </c>
    </row>
    <row r="9457" spans="1:7" x14ac:dyDescent="0.35">
      <c r="A9457" s="1">
        <v>42458</v>
      </c>
      <c r="B9457">
        <v>3955.38501</v>
      </c>
      <c r="C9457">
        <v>588.43055000000004</v>
      </c>
      <c r="D9457">
        <v>236.43530000000001</v>
      </c>
      <c r="E9457">
        <v>141.97790000000001</v>
      </c>
      <c r="F9457">
        <v>192.34</v>
      </c>
      <c r="G9457">
        <v>62.80594</v>
      </c>
    </row>
    <row r="9458" spans="1:7" x14ac:dyDescent="0.35">
      <c r="A9458" s="1">
        <v>42459</v>
      </c>
      <c r="B9458">
        <v>3977.6394</v>
      </c>
      <c r="C9458">
        <v>593.49702000000002</v>
      </c>
      <c r="D9458">
        <v>237.43770000000001</v>
      </c>
      <c r="E9458">
        <v>140.62841</v>
      </c>
      <c r="F9458">
        <v>192.35</v>
      </c>
      <c r="G9458">
        <v>62.127630000000003</v>
      </c>
    </row>
    <row r="9459" spans="1:7" x14ac:dyDescent="0.35">
      <c r="A9459" s="1">
        <v>42460</v>
      </c>
      <c r="B9459">
        <v>3944.72001</v>
      </c>
      <c r="C9459">
        <v>594.18487000000005</v>
      </c>
      <c r="D9459">
        <v>238.13159999999999</v>
      </c>
      <c r="E9459">
        <v>139.68262999999999</v>
      </c>
      <c r="F9459">
        <v>192.35</v>
      </c>
      <c r="G9459">
        <v>61.07235</v>
      </c>
    </row>
    <row r="9460" spans="1:7" x14ac:dyDescent="0.35">
      <c r="A9460" s="1">
        <v>42461</v>
      </c>
      <c r="B9460">
        <v>3922.3514500000001</v>
      </c>
      <c r="C9460">
        <v>593.42754000000002</v>
      </c>
      <c r="D9460">
        <v>237.61680000000001</v>
      </c>
      <c r="E9460">
        <v>137.9813</v>
      </c>
      <c r="F9460">
        <v>192.34</v>
      </c>
      <c r="G9460">
        <v>61.197679999999998</v>
      </c>
    </row>
    <row r="9461" spans="1:7" x14ac:dyDescent="0.35">
      <c r="A9461" s="1">
        <v>42464</v>
      </c>
      <c r="B9461">
        <v>3923.1223799999998</v>
      </c>
      <c r="C9461">
        <v>596.69740999999999</v>
      </c>
      <c r="D9461">
        <v>238.29409999999999</v>
      </c>
      <c r="E9461">
        <v>136.60316</v>
      </c>
      <c r="F9461">
        <v>192.35</v>
      </c>
      <c r="G9461">
        <v>59.351289999999999</v>
      </c>
    </row>
    <row r="9462" spans="1:7" x14ac:dyDescent="0.35">
      <c r="A9462" s="1">
        <v>42465</v>
      </c>
      <c r="B9462">
        <v>3869.6816100000001</v>
      </c>
      <c r="C9462">
        <v>597.62850000000003</v>
      </c>
      <c r="D9462">
        <v>238.7345</v>
      </c>
      <c r="E9462">
        <v>136.22192000000001</v>
      </c>
      <c r="F9462">
        <v>192.35</v>
      </c>
      <c r="G9462">
        <v>61.084710000000001</v>
      </c>
    </row>
    <row r="9463" spans="1:7" x14ac:dyDescent="0.35">
      <c r="A9463" s="1">
        <v>42466</v>
      </c>
      <c r="B9463">
        <v>3899.5120200000001</v>
      </c>
      <c r="C9463">
        <v>597.48208</v>
      </c>
      <c r="D9463">
        <v>238.4983</v>
      </c>
      <c r="E9463">
        <v>137.18984</v>
      </c>
      <c r="F9463">
        <v>192.35</v>
      </c>
      <c r="G9463">
        <v>61.219749999999998</v>
      </c>
    </row>
    <row r="9464" spans="1:7" x14ac:dyDescent="0.35">
      <c r="A9464" s="1">
        <v>42467</v>
      </c>
      <c r="B9464">
        <v>3885.6847600000001</v>
      </c>
      <c r="C9464">
        <v>601.68543999999997</v>
      </c>
      <c r="D9464">
        <v>239.4169</v>
      </c>
      <c r="E9464">
        <v>137.31319999999999</v>
      </c>
      <c r="F9464">
        <v>192.35</v>
      </c>
      <c r="G9464">
        <v>62.487819999999999</v>
      </c>
    </row>
    <row r="9465" spans="1:7" x14ac:dyDescent="0.35">
      <c r="A9465" s="1">
        <v>42468</v>
      </c>
      <c r="B9465">
        <v>3900.4909600000001</v>
      </c>
      <c r="C9465">
        <v>601.65273000000002</v>
      </c>
      <c r="D9465">
        <v>239.15110000000001</v>
      </c>
      <c r="E9465">
        <v>139.72884999999999</v>
      </c>
      <c r="F9465">
        <v>192.35</v>
      </c>
      <c r="G9465">
        <v>64.888689999999997</v>
      </c>
    </row>
    <row r="9466" spans="1:7" x14ac:dyDescent="0.35">
      <c r="A9466" s="1">
        <v>42471</v>
      </c>
      <c r="B9466">
        <v>3898.5570299999999</v>
      </c>
      <c r="C9466">
        <v>603.66984000000002</v>
      </c>
      <c r="D9466">
        <v>239.5692</v>
      </c>
      <c r="E9466">
        <v>140.09417999999999</v>
      </c>
      <c r="F9466">
        <v>192.36</v>
      </c>
      <c r="G9466">
        <v>68.888999999999996</v>
      </c>
    </row>
    <row r="9467" spans="1:7" x14ac:dyDescent="0.35">
      <c r="A9467" s="1">
        <v>42472</v>
      </c>
      <c r="B9467">
        <v>3940.6125400000001</v>
      </c>
      <c r="C9467">
        <v>600.31628999999998</v>
      </c>
      <c r="D9467">
        <v>238.73480000000001</v>
      </c>
      <c r="E9467">
        <v>143.41507999999999</v>
      </c>
      <c r="F9467">
        <v>192.36</v>
      </c>
      <c r="G9467">
        <v>70.243639999999999</v>
      </c>
    </row>
    <row r="9468" spans="1:7" x14ac:dyDescent="0.35">
      <c r="A9468" s="1">
        <v>42473</v>
      </c>
      <c r="B9468">
        <v>4025.1051900000002</v>
      </c>
      <c r="C9468">
        <v>598.48731999999995</v>
      </c>
      <c r="D9468">
        <v>238.804</v>
      </c>
      <c r="E9468">
        <v>145.17851999999999</v>
      </c>
      <c r="F9468">
        <v>192.36</v>
      </c>
      <c r="G9468">
        <v>69.483609999999999</v>
      </c>
    </row>
    <row r="9469" spans="1:7" x14ac:dyDescent="0.35">
      <c r="A9469" s="1">
        <v>42474</v>
      </c>
      <c r="B9469">
        <v>4047.4657900000002</v>
      </c>
      <c r="C9469">
        <v>597.44983000000002</v>
      </c>
      <c r="D9469">
        <v>238.56200000000001</v>
      </c>
      <c r="E9469">
        <v>144.39148</v>
      </c>
      <c r="F9469">
        <v>192.36</v>
      </c>
      <c r="G9469">
        <v>67.434799999999996</v>
      </c>
    </row>
    <row r="9470" spans="1:7" x14ac:dyDescent="0.35">
      <c r="A9470" s="1">
        <v>42475</v>
      </c>
      <c r="B9470">
        <v>4032.17193</v>
      </c>
      <c r="C9470">
        <v>599.71073000000001</v>
      </c>
      <c r="D9470">
        <v>239.29089999999999</v>
      </c>
      <c r="E9470">
        <v>143.51822999999999</v>
      </c>
      <c r="F9470">
        <v>192.36</v>
      </c>
      <c r="G9470">
        <v>68.964029999999994</v>
      </c>
    </row>
    <row r="9471" spans="1:7" x14ac:dyDescent="0.35">
      <c r="A9471" s="1">
        <v>42478</v>
      </c>
      <c r="B9471">
        <v>4034.36724</v>
      </c>
      <c r="C9471">
        <v>600.21212000000003</v>
      </c>
      <c r="D9471">
        <v>239.30009999999999</v>
      </c>
      <c r="E9471">
        <v>143.68715</v>
      </c>
      <c r="F9471">
        <v>192.37</v>
      </c>
      <c r="G9471">
        <v>69.257069999999999</v>
      </c>
    </row>
    <row r="9472" spans="1:7" x14ac:dyDescent="0.35">
      <c r="A9472" s="1">
        <v>42479</v>
      </c>
      <c r="B9472">
        <v>4058.5408699999998</v>
      </c>
      <c r="C9472">
        <v>600.49046999999996</v>
      </c>
      <c r="D9472">
        <v>239.96770000000001</v>
      </c>
      <c r="E9472">
        <v>146.54764</v>
      </c>
      <c r="F9472">
        <v>192.37</v>
      </c>
      <c r="G9472">
        <v>72.949460000000002</v>
      </c>
    </row>
    <row r="9473" spans="1:7" x14ac:dyDescent="0.35">
      <c r="A9473" s="1">
        <v>42480</v>
      </c>
      <c r="B9473">
        <v>4081.3428199999998</v>
      </c>
      <c r="C9473">
        <v>600.24296000000004</v>
      </c>
      <c r="D9473">
        <v>239.5437</v>
      </c>
      <c r="E9473">
        <v>149.89431999999999</v>
      </c>
      <c r="F9473">
        <v>192.37</v>
      </c>
      <c r="G9473">
        <v>71.967560000000006</v>
      </c>
    </row>
    <row r="9474" spans="1:7" x14ac:dyDescent="0.35">
      <c r="A9474" s="1">
        <v>42481</v>
      </c>
      <c r="B9474">
        <v>4081.13922</v>
      </c>
      <c r="C9474">
        <v>597.37057000000004</v>
      </c>
      <c r="D9474">
        <v>239.19409999999999</v>
      </c>
      <c r="E9474">
        <v>149.22800000000001</v>
      </c>
      <c r="F9474">
        <v>192.37</v>
      </c>
      <c r="G9474">
        <v>73.101470000000006</v>
      </c>
    </row>
    <row r="9475" spans="1:7" x14ac:dyDescent="0.35">
      <c r="A9475" s="1">
        <v>42482</v>
      </c>
      <c r="B9475">
        <v>4098.2215800000004</v>
      </c>
      <c r="C9475">
        <v>592.66827999999998</v>
      </c>
      <c r="D9475">
        <v>239.1129</v>
      </c>
      <c r="E9475">
        <v>149.26588000000001</v>
      </c>
      <c r="F9475">
        <v>192.37</v>
      </c>
      <c r="G9475">
        <v>72.044160000000005</v>
      </c>
    </row>
    <row r="9476" spans="1:7" x14ac:dyDescent="0.35">
      <c r="A9476" s="1">
        <v>42485</v>
      </c>
      <c r="B9476">
        <v>4074.3104600000001</v>
      </c>
      <c r="C9476">
        <v>592.65848000000005</v>
      </c>
      <c r="D9476">
        <v>239.24270000000001</v>
      </c>
      <c r="E9476">
        <v>148.38905</v>
      </c>
      <c r="F9476">
        <v>192.37</v>
      </c>
      <c r="G9476">
        <v>71.150260000000003</v>
      </c>
    </row>
    <row r="9477" spans="1:7" x14ac:dyDescent="0.35">
      <c r="A9477" s="1">
        <v>42486</v>
      </c>
      <c r="B9477">
        <v>4071.4784100000002</v>
      </c>
      <c r="C9477">
        <v>593.2029</v>
      </c>
      <c r="D9477">
        <v>239.24760000000001</v>
      </c>
      <c r="E9477">
        <v>149.71995999999999</v>
      </c>
      <c r="F9477">
        <v>192.37</v>
      </c>
      <c r="G9477">
        <v>72.657660000000007</v>
      </c>
    </row>
    <row r="9478" spans="1:7" x14ac:dyDescent="0.35">
      <c r="A9478" s="1">
        <v>42487</v>
      </c>
      <c r="B9478">
        <v>4062.2606900000001</v>
      </c>
      <c r="C9478">
        <v>592.95357000000001</v>
      </c>
      <c r="D9478">
        <v>239.95869999999999</v>
      </c>
      <c r="E9478">
        <v>150.17528999999999</v>
      </c>
      <c r="F9478">
        <v>192.38</v>
      </c>
      <c r="G9478">
        <v>73.678619999999995</v>
      </c>
    </row>
    <row r="9479" spans="1:7" x14ac:dyDescent="0.35">
      <c r="A9479" s="1">
        <v>42488</v>
      </c>
      <c r="B9479">
        <v>4038.0187500000002</v>
      </c>
      <c r="C9479">
        <v>599.05111999999997</v>
      </c>
      <c r="D9479">
        <v>240.46690000000001</v>
      </c>
      <c r="E9479">
        <v>150.94496000000001</v>
      </c>
      <c r="F9479">
        <v>192.38</v>
      </c>
      <c r="G9479">
        <v>76.648409999999998</v>
      </c>
    </row>
    <row r="9480" spans="1:7" x14ac:dyDescent="0.35">
      <c r="A9480" s="1">
        <v>42489</v>
      </c>
      <c r="B9480">
        <v>3986.4736699999999</v>
      </c>
      <c r="C9480">
        <v>604.02300000000002</v>
      </c>
      <c r="D9480">
        <v>241.51429999999999</v>
      </c>
      <c r="E9480">
        <v>150.79091</v>
      </c>
      <c r="F9480">
        <v>192.38</v>
      </c>
      <c r="G9480">
        <v>81.158699999999996</v>
      </c>
    </row>
    <row r="9481" spans="1:7" x14ac:dyDescent="0.35">
      <c r="A9481" s="1">
        <v>42492</v>
      </c>
      <c r="B9481">
        <v>3969.4812400000001</v>
      </c>
      <c r="C9481">
        <v>605.91183000000001</v>
      </c>
      <c r="D9481">
        <v>241.3904</v>
      </c>
      <c r="E9481">
        <v>148.29373000000001</v>
      </c>
      <c r="F9481">
        <v>192.39</v>
      </c>
      <c r="G9481">
        <v>78.728880000000004</v>
      </c>
    </row>
    <row r="9482" spans="1:7" x14ac:dyDescent="0.35">
      <c r="A9482" s="1">
        <v>42493</v>
      </c>
      <c r="B9482">
        <v>3928.4490700000001</v>
      </c>
      <c r="C9482">
        <v>607.58947999999998</v>
      </c>
      <c r="D9482">
        <v>241.99</v>
      </c>
      <c r="E9482">
        <v>146.25660999999999</v>
      </c>
      <c r="F9482">
        <v>192.39</v>
      </c>
      <c r="G9482">
        <v>75.671999999999997</v>
      </c>
    </row>
    <row r="9483" spans="1:7" x14ac:dyDescent="0.35">
      <c r="A9483" s="1">
        <v>42494</v>
      </c>
      <c r="B9483">
        <v>3904.5507600000001</v>
      </c>
      <c r="C9483">
        <v>605.38837999999998</v>
      </c>
      <c r="D9483">
        <v>241.61949999999999</v>
      </c>
      <c r="E9483">
        <v>146.2465</v>
      </c>
      <c r="F9483">
        <v>192.39</v>
      </c>
      <c r="G9483">
        <v>72.424890000000005</v>
      </c>
    </row>
    <row r="9484" spans="1:7" x14ac:dyDescent="0.35">
      <c r="A9484" s="1">
        <v>42495</v>
      </c>
      <c r="B9484">
        <v>3928.18885</v>
      </c>
      <c r="C9484">
        <v>603.82935999999995</v>
      </c>
      <c r="D9484">
        <v>241.6053</v>
      </c>
      <c r="E9484">
        <v>146.19295</v>
      </c>
      <c r="F9484">
        <v>192.39</v>
      </c>
      <c r="G9484">
        <v>74.612350000000006</v>
      </c>
    </row>
    <row r="9485" spans="1:7" x14ac:dyDescent="0.35">
      <c r="A9485" s="1">
        <v>42496</v>
      </c>
      <c r="B9485">
        <v>3929.0729299999998</v>
      </c>
      <c r="C9485">
        <v>605.42852000000005</v>
      </c>
      <c r="D9485">
        <v>241.32060000000001</v>
      </c>
      <c r="E9485">
        <v>147.23938999999999</v>
      </c>
      <c r="F9485">
        <v>192.39</v>
      </c>
      <c r="G9485">
        <v>77.487160000000003</v>
      </c>
    </row>
    <row r="9486" spans="1:7" x14ac:dyDescent="0.35">
      <c r="A9486" s="1">
        <v>42499</v>
      </c>
      <c r="B9486">
        <v>3940.4116800000002</v>
      </c>
      <c r="C9486">
        <v>602.03603999999996</v>
      </c>
      <c r="D9486">
        <v>241.15870000000001</v>
      </c>
      <c r="E9486">
        <v>144.78536</v>
      </c>
      <c r="F9486">
        <v>192.38</v>
      </c>
      <c r="G9486">
        <v>72.404139999999998</v>
      </c>
    </row>
    <row r="9487" spans="1:7" x14ac:dyDescent="0.35">
      <c r="A9487" s="1">
        <v>42500</v>
      </c>
      <c r="B9487">
        <v>3990.6503299999999</v>
      </c>
      <c r="C9487">
        <v>600.97163999999998</v>
      </c>
      <c r="D9487">
        <v>241.26159999999999</v>
      </c>
      <c r="E9487">
        <v>147.74187000000001</v>
      </c>
      <c r="F9487">
        <v>192.38</v>
      </c>
      <c r="G9487">
        <v>75.19462</v>
      </c>
    </row>
    <row r="9488" spans="1:7" x14ac:dyDescent="0.35">
      <c r="A9488" s="1">
        <v>42501</v>
      </c>
      <c r="B9488">
        <v>3952.82636</v>
      </c>
      <c r="C9488">
        <v>602.78630999999996</v>
      </c>
      <c r="D9488">
        <v>241.76580000000001</v>
      </c>
      <c r="E9488">
        <v>149.48452</v>
      </c>
      <c r="F9488">
        <v>192.38</v>
      </c>
      <c r="G9488">
        <v>77.192610000000002</v>
      </c>
    </row>
    <row r="9489" spans="1:7" x14ac:dyDescent="0.35">
      <c r="A9489" s="1">
        <v>42502</v>
      </c>
      <c r="B9489">
        <v>3961.8855899999999</v>
      </c>
      <c r="C9489">
        <v>601.55683999999997</v>
      </c>
      <c r="D9489">
        <v>241.18029999999999</v>
      </c>
      <c r="E9489">
        <v>150.15422000000001</v>
      </c>
      <c r="F9489">
        <v>192.38</v>
      </c>
      <c r="G9489">
        <v>75.960610000000003</v>
      </c>
    </row>
    <row r="9490" spans="1:7" x14ac:dyDescent="0.35">
      <c r="A9490" s="1">
        <v>42503</v>
      </c>
      <c r="B9490">
        <v>3960.84593</v>
      </c>
      <c r="C9490">
        <v>599.17909999999995</v>
      </c>
      <c r="D9490">
        <v>241.03659999999999</v>
      </c>
      <c r="E9490">
        <v>150.87108000000001</v>
      </c>
      <c r="F9490">
        <v>192.38</v>
      </c>
      <c r="G9490">
        <v>77.014560000000003</v>
      </c>
    </row>
    <row r="9491" spans="1:7" x14ac:dyDescent="0.35">
      <c r="A9491" s="1">
        <v>42506</v>
      </c>
      <c r="B9491">
        <v>3979.8262399999999</v>
      </c>
      <c r="C9491">
        <v>599.54751999999996</v>
      </c>
      <c r="D9491">
        <v>240.73400000000001</v>
      </c>
      <c r="E9491">
        <v>151.62155999999999</v>
      </c>
      <c r="F9491">
        <v>192.38</v>
      </c>
      <c r="G9491">
        <v>78.751090000000005</v>
      </c>
    </row>
    <row r="9492" spans="1:7" x14ac:dyDescent="0.35">
      <c r="A9492" s="1">
        <v>42507</v>
      </c>
      <c r="B9492">
        <v>3962.9900699999998</v>
      </c>
      <c r="C9492">
        <v>600.05857000000003</v>
      </c>
      <c r="D9492">
        <v>240.88040000000001</v>
      </c>
      <c r="E9492">
        <v>152.59522000000001</v>
      </c>
      <c r="F9492">
        <v>192.38</v>
      </c>
      <c r="G9492">
        <v>80.245050000000006</v>
      </c>
    </row>
    <row r="9493" spans="1:7" x14ac:dyDescent="0.35">
      <c r="A9493" s="1">
        <v>42508</v>
      </c>
      <c r="B9493">
        <v>3980.18905</v>
      </c>
      <c r="C9493">
        <v>596.29849000000002</v>
      </c>
      <c r="D9493">
        <v>239.3775</v>
      </c>
      <c r="E9493">
        <v>152.71890999999999</v>
      </c>
      <c r="F9493">
        <v>192.38</v>
      </c>
      <c r="G9493">
        <v>74.177760000000006</v>
      </c>
    </row>
    <row r="9494" spans="1:7" x14ac:dyDescent="0.35">
      <c r="A9494" s="1">
        <v>42509</v>
      </c>
      <c r="B9494">
        <v>3974.1580399999998</v>
      </c>
      <c r="C9494">
        <v>594.19844999999998</v>
      </c>
      <c r="D9494">
        <v>239.23439999999999</v>
      </c>
      <c r="E9494">
        <v>152.4255</v>
      </c>
      <c r="F9494">
        <v>192.38</v>
      </c>
      <c r="G9494">
        <v>76.138739999999999</v>
      </c>
    </row>
    <row r="9495" spans="1:7" x14ac:dyDescent="0.35">
      <c r="A9495" s="1">
        <v>42510</v>
      </c>
      <c r="B9495">
        <v>4002.6003000000001</v>
      </c>
      <c r="C9495">
        <v>593.65329999999994</v>
      </c>
      <c r="D9495">
        <v>239.05189999999999</v>
      </c>
      <c r="E9495">
        <v>152.68875</v>
      </c>
      <c r="F9495">
        <v>192.39</v>
      </c>
      <c r="G9495">
        <v>76.200940000000003</v>
      </c>
    </row>
    <row r="9496" spans="1:7" x14ac:dyDescent="0.35">
      <c r="A9496" s="1">
        <v>42513</v>
      </c>
      <c r="B9496">
        <v>3994.1040400000002</v>
      </c>
      <c r="C9496">
        <v>594.93245999999999</v>
      </c>
      <c r="D9496">
        <v>239.02420000000001</v>
      </c>
      <c r="E9496">
        <v>151.85067000000001</v>
      </c>
      <c r="F9496">
        <v>192.39</v>
      </c>
      <c r="G9496">
        <v>75.912989999999994</v>
      </c>
    </row>
    <row r="9497" spans="1:7" x14ac:dyDescent="0.35">
      <c r="A9497" s="1">
        <v>42514</v>
      </c>
      <c r="B9497">
        <v>4062.1071499999998</v>
      </c>
      <c r="C9497">
        <v>594.17903000000001</v>
      </c>
      <c r="D9497">
        <v>238.90530000000001</v>
      </c>
      <c r="E9497">
        <v>152.31572</v>
      </c>
      <c r="F9497">
        <v>192.39</v>
      </c>
      <c r="G9497">
        <v>71.893519999999995</v>
      </c>
    </row>
    <row r="9498" spans="1:7" x14ac:dyDescent="0.35">
      <c r="A9498" s="1">
        <v>42515</v>
      </c>
      <c r="B9498">
        <v>4094.3623400000001</v>
      </c>
      <c r="C9498">
        <v>594.20986000000005</v>
      </c>
      <c r="D9498">
        <v>239.12540000000001</v>
      </c>
      <c r="E9498">
        <v>154.01685000000001</v>
      </c>
      <c r="F9498">
        <v>192.39</v>
      </c>
      <c r="G9498">
        <v>73.686279999999996</v>
      </c>
    </row>
    <row r="9499" spans="1:7" x14ac:dyDescent="0.35">
      <c r="A9499" s="1">
        <v>42516</v>
      </c>
      <c r="B9499">
        <v>4096.6604600000001</v>
      </c>
      <c r="C9499">
        <v>596.77647000000002</v>
      </c>
      <c r="D9499">
        <v>240.0986</v>
      </c>
      <c r="E9499">
        <v>154.08196000000001</v>
      </c>
      <c r="F9499">
        <v>192.4</v>
      </c>
      <c r="G9499">
        <v>73.482830000000007</v>
      </c>
    </row>
    <row r="9500" spans="1:7" x14ac:dyDescent="0.35">
      <c r="A9500" s="1">
        <v>42517</v>
      </c>
      <c r="B9500">
        <v>4121.2344899999998</v>
      </c>
      <c r="C9500">
        <v>595.38314000000003</v>
      </c>
      <c r="D9500">
        <v>239.65799999999999</v>
      </c>
      <c r="E9500">
        <v>154.82876999999999</v>
      </c>
      <c r="F9500">
        <v>192.4</v>
      </c>
      <c r="G9500">
        <v>71.302440000000004</v>
      </c>
    </row>
    <row r="9501" spans="1:7" x14ac:dyDescent="0.35">
      <c r="A9501" s="1">
        <v>42520</v>
      </c>
      <c r="B9501">
        <v>4124.3149000000003</v>
      </c>
      <c r="C9501">
        <v>593.15953000000002</v>
      </c>
      <c r="D9501">
        <v>239.6208</v>
      </c>
      <c r="E9501">
        <v>154.82876999999999</v>
      </c>
      <c r="F9501">
        <v>192.4</v>
      </c>
      <c r="G9501">
        <v>71.302440000000004</v>
      </c>
    </row>
    <row r="9502" spans="1:7" x14ac:dyDescent="0.35">
      <c r="A9502" s="1">
        <v>42521</v>
      </c>
      <c r="B9502">
        <v>4117.1919699999999</v>
      </c>
      <c r="C9502">
        <v>593.53462000000002</v>
      </c>
      <c r="D9502">
        <v>239.7122</v>
      </c>
      <c r="E9502">
        <v>154.57302999999999</v>
      </c>
      <c r="F9502">
        <v>192.4</v>
      </c>
      <c r="G9502">
        <v>72.337689999999995</v>
      </c>
    </row>
    <row r="9503" spans="1:7" x14ac:dyDescent="0.35">
      <c r="A9503" s="1">
        <v>42522</v>
      </c>
      <c r="B9503">
        <v>4100.3796000000002</v>
      </c>
      <c r="C9503">
        <v>596.06439999999998</v>
      </c>
      <c r="D9503">
        <v>239.8133</v>
      </c>
      <c r="E9503">
        <v>155.11974000000001</v>
      </c>
      <c r="F9503">
        <v>192.41</v>
      </c>
      <c r="G9503">
        <v>71.984080000000006</v>
      </c>
    </row>
    <row r="9504" spans="1:7" x14ac:dyDescent="0.35">
      <c r="A9504" s="1">
        <v>42523</v>
      </c>
      <c r="B9504">
        <v>4109.9958100000003</v>
      </c>
      <c r="C9504">
        <v>598.18870000000004</v>
      </c>
      <c r="D9504">
        <v>240.2508</v>
      </c>
      <c r="E9504">
        <v>156.81426999999999</v>
      </c>
      <c r="F9504">
        <v>192.43</v>
      </c>
      <c r="G9504">
        <v>72.289339999999996</v>
      </c>
    </row>
    <row r="9505" spans="1:7" x14ac:dyDescent="0.35">
      <c r="A9505" s="1">
        <v>42524</v>
      </c>
      <c r="B9505">
        <v>4059.98875</v>
      </c>
      <c r="C9505">
        <v>606.26624000000004</v>
      </c>
      <c r="D9505">
        <v>242.4665</v>
      </c>
      <c r="E9505">
        <v>155.23670999999999</v>
      </c>
      <c r="F9505">
        <v>192.42</v>
      </c>
      <c r="G9505">
        <v>78.636160000000004</v>
      </c>
    </row>
    <row r="9506" spans="1:7" x14ac:dyDescent="0.35">
      <c r="A9506" s="1">
        <v>42527</v>
      </c>
      <c r="B9506">
        <v>4060.5151999999998</v>
      </c>
      <c r="C9506">
        <v>605.89386999999999</v>
      </c>
      <c r="D9506">
        <v>242.4785</v>
      </c>
      <c r="E9506">
        <v>156.25646</v>
      </c>
      <c r="F9506">
        <v>192.43</v>
      </c>
      <c r="G9506">
        <v>79.019090000000006</v>
      </c>
    </row>
    <row r="9507" spans="1:7" x14ac:dyDescent="0.35">
      <c r="A9507" s="1">
        <v>42528</v>
      </c>
      <c r="B9507">
        <v>4090.0802100000001</v>
      </c>
      <c r="C9507">
        <v>607.24588000000006</v>
      </c>
      <c r="D9507">
        <v>242.8921</v>
      </c>
      <c r="E9507">
        <v>156.96784</v>
      </c>
      <c r="F9507">
        <v>192.43</v>
      </c>
      <c r="G9507">
        <v>78.095590000000001</v>
      </c>
    </row>
    <row r="9508" spans="1:7" x14ac:dyDescent="0.35">
      <c r="A9508" s="1">
        <v>42529</v>
      </c>
      <c r="B9508">
        <v>4084.5658199999998</v>
      </c>
      <c r="C9508">
        <v>609.35262999999998</v>
      </c>
      <c r="D9508">
        <v>243.4554</v>
      </c>
      <c r="E9508">
        <v>159.19809000000001</v>
      </c>
      <c r="F9508">
        <v>192.43</v>
      </c>
      <c r="G9508">
        <v>80.368269999999995</v>
      </c>
    </row>
    <row r="9509" spans="1:7" x14ac:dyDescent="0.35">
      <c r="A9509" s="1">
        <v>42530</v>
      </c>
      <c r="B9509">
        <v>4088.3406399999999</v>
      </c>
      <c r="C9509">
        <v>609.31437000000005</v>
      </c>
      <c r="D9509">
        <v>243.4564</v>
      </c>
      <c r="E9509">
        <v>160.21822</v>
      </c>
      <c r="F9509">
        <v>192.43</v>
      </c>
      <c r="G9509">
        <v>81.57911</v>
      </c>
    </row>
    <row r="9510" spans="1:7" x14ac:dyDescent="0.35">
      <c r="A9510" s="1">
        <v>42531</v>
      </c>
      <c r="B9510">
        <v>4046.31113</v>
      </c>
      <c r="C9510">
        <v>608.52769999999998</v>
      </c>
      <c r="D9510">
        <v>243.43270000000001</v>
      </c>
      <c r="E9510">
        <v>159.13007999999999</v>
      </c>
      <c r="F9510">
        <v>192.43</v>
      </c>
      <c r="G9510">
        <v>80.149799999999999</v>
      </c>
    </row>
    <row r="9511" spans="1:7" x14ac:dyDescent="0.35">
      <c r="A9511" s="1">
        <v>42534</v>
      </c>
      <c r="B9511">
        <v>3997.1272600000002</v>
      </c>
      <c r="C9511">
        <v>609.35320999999999</v>
      </c>
      <c r="D9511">
        <v>243.38659999999999</v>
      </c>
      <c r="E9511">
        <v>159.30131</v>
      </c>
      <c r="F9511">
        <v>192.43</v>
      </c>
      <c r="G9511">
        <v>80.275049999999993</v>
      </c>
    </row>
    <row r="9512" spans="1:7" x14ac:dyDescent="0.35">
      <c r="A9512" s="1">
        <v>42535</v>
      </c>
      <c r="B9512">
        <v>3985.4340400000001</v>
      </c>
      <c r="C9512">
        <v>608.49381000000005</v>
      </c>
      <c r="D9512">
        <v>242.53659999999999</v>
      </c>
      <c r="E9512">
        <v>159.75225</v>
      </c>
      <c r="F9512">
        <v>192.43</v>
      </c>
      <c r="G9512">
        <v>78.940380000000005</v>
      </c>
    </row>
    <row r="9513" spans="1:7" x14ac:dyDescent="0.35">
      <c r="A9513" s="1">
        <v>42536</v>
      </c>
      <c r="B9513">
        <v>3984.90942</v>
      </c>
      <c r="C9513">
        <v>610.14931000000001</v>
      </c>
      <c r="D9513">
        <v>242.95699999999999</v>
      </c>
      <c r="E9513">
        <v>158.85238000000001</v>
      </c>
      <c r="F9513">
        <v>192.44</v>
      </c>
      <c r="G9513">
        <v>82.239260000000002</v>
      </c>
    </row>
    <row r="9514" spans="1:7" x14ac:dyDescent="0.35">
      <c r="A9514" s="1">
        <v>42537</v>
      </c>
      <c r="B9514">
        <v>3982.4213500000001</v>
      </c>
      <c r="C9514">
        <v>612.44938000000002</v>
      </c>
      <c r="D9514">
        <v>242.61940000000001</v>
      </c>
      <c r="E9514">
        <v>157.06880000000001</v>
      </c>
      <c r="F9514">
        <v>192.44</v>
      </c>
      <c r="G9514">
        <v>80.182479999999998</v>
      </c>
    </row>
    <row r="9515" spans="1:7" x14ac:dyDescent="0.35">
      <c r="A9515" s="1">
        <v>42538</v>
      </c>
      <c r="B9515">
        <v>3979.9762700000001</v>
      </c>
      <c r="C9515">
        <v>612.23167000000001</v>
      </c>
      <c r="D9515">
        <v>242.8399</v>
      </c>
      <c r="E9515">
        <v>158.89722</v>
      </c>
      <c r="F9515">
        <v>192.44</v>
      </c>
      <c r="G9515">
        <v>80.181259999999995</v>
      </c>
    </row>
    <row r="9516" spans="1:7" x14ac:dyDescent="0.35">
      <c r="A9516" s="1">
        <v>42541</v>
      </c>
      <c r="B9516">
        <v>4032.05827</v>
      </c>
      <c r="C9516">
        <v>613.94317999999998</v>
      </c>
      <c r="D9516">
        <v>243.53620000000001</v>
      </c>
      <c r="E9516">
        <v>159.53326999999999</v>
      </c>
      <c r="F9516">
        <v>192.44</v>
      </c>
      <c r="G9516">
        <v>80.440799999999996</v>
      </c>
    </row>
    <row r="9517" spans="1:7" x14ac:dyDescent="0.35">
      <c r="A9517" s="1">
        <v>42542</v>
      </c>
      <c r="B9517">
        <v>4063.6514299999999</v>
      </c>
      <c r="C9517">
        <v>612.20911000000001</v>
      </c>
      <c r="D9517">
        <v>243.04920000000001</v>
      </c>
      <c r="E9517">
        <v>158.76765</v>
      </c>
      <c r="F9517">
        <v>192.44</v>
      </c>
      <c r="G9517">
        <v>79.274190000000004</v>
      </c>
    </row>
    <row r="9518" spans="1:7" x14ac:dyDescent="0.35">
      <c r="A9518" s="1">
        <v>42543</v>
      </c>
      <c r="B9518">
        <v>4045.7767100000001</v>
      </c>
      <c r="C9518">
        <v>612.16936999999996</v>
      </c>
      <c r="D9518">
        <v>243.25720000000001</v>
      </c>
      <c r="E9518">
        <v>157.14323999999999</v>
      </c>
      <c r="F9518">
        <v>192.44</v>
      </c>
      <c r="G9518">
        <v>80.408540000000002</v>
      </c>
    </row>
    <row r="9519" spans="1:7" x14ac:dyDescent="0.35">
      <c r="A9519" s="1">
        <v>42544</v>
      </c>
      <c r="B9519">
        <v>4085.7218400000002</v>
      </c>
      <c r="C9519">
        <v>611.57519000000002</v>
      </c>
      <c r="D9519">
        <v>243.40180000000001</v>
      </c>
      <c r="E9519">
        <v>157.03259</v>
      </c>
      <c r="F9519">
        <v>192.44</v>
      </c>
      <c r="G9519">
        <v>79.655839999999998</v>
      </c>
    </row>
    <row r="9520" spans="1:7" x14ac:dyDescent="0.35">
      <c r="A9520" s="1">
        <v>42545</v>
      </c>
      <c r="B9520">
        <v>3950.45507</v>
      </c>
      <c r="C9520">
        <v>614.73955999999998</v>
      </c>
      <c r="D9520">
        <v>241.73159999999999</v>
      </c>
      <c r="E9520">
        <v>157.15216000000001</v>
      </c>
      <c r="F9520">
        <v>192.44</v>
      </c>
      <c r="G9520">
        <v>83.919319999999999</v>
      </c>
    </row>
    <row r="9521" spans="1:7" x14ac:dyDescent="0.35">
      <c r="A9521" s="1">
        <v>42548</v>
      </c>
      <c r="B9521">
        <v>3904.3031500000002</v>
      </c>
      <c r="C9521">
        <v>614.71249999999998</v>
      </c>
      <c r="D9521">
        <v>241.6996</v>
      </c>
      <c r="E9521">
        <v>158.42988</v>
      </c>
      <c r="F9521">
        <v>192.45</v>
      </c>
      <c r="G9521">
        <v>85.216909999999999</v>
      </c>
    </row>
    <row r="9522" spans="1:7" x14ac:dyDescent="0.35">
      <c r="A9522" s="1">
        <v>42549</v>
      </c>
      <c r="B9522">
        <v>3967.8702699999999</v>
      </c>
      <c r="C9522">
        <v>616.03895</v>
      </c>
      <c r="D9522">
        <v>242.38800000000001</v>
      </c>
      <c r="E9522">
        <v>161.22094000000001</v>
      </c>
      <c r="F9522">
        <v>192.45</v>
      </c>
      <c r="G9522">
        <v>84.383750000000006</v>
      </c>
    </row>
    <row r="9523" spans="1:7" x14ac:dyDescent="0.35">
      <c r="A9523" s="1">
        <v>42550</v>
      </c>
      <c r="B9523">
        <v>4039.3653800000002</v>
      </c>
      <c r="C9523">
        <v>618.32763999999997</v>
      </c>
      <c r="D9523">
        <v>243.2166</v>
      </c>
      <c r="E9523">
        <v>162.38087999999999</v>
      </c>
      <c r="F9523">
        <v>192.45</v>
      </c>
      <c r="G9523">
        <v>86.321079999999995</v>
      </c>
    </row>
    <row r="9524" spans="1:7" x14ac:dyDescent="0.35">
      <c r="A9524" s="1">
        <v>42551</v>
      </c>
      <c r="B9524">
        <v>4095.3228399999998</v>
      </c>
      <c r="C9524">
        <v>618.23829999999998</v>
      </c>
      <c r="D9524">
        <v>243.24619999999999</v>
      </c>
      <c r="E9524">
        <v>161.91755000000001</v>
      </c>
      <c r="F9524">
        <v>192.45</v>
      </c>
      <c r="G9524">
        <v>88.178049999999999</v>
      </c>
    </row>
    <row r="9525" spans="1:7" x14ac:dyDescent="0.35">
      <c r="A9525" s="1">
        <v>42552</v>
      </c>
      <c r="B9525">
        <v>4089.47012</v>
      </c>
      <c r="C9525">
        <v>619.89400000000001</v>
      </c>
      <c r="D9525">
        <v>244.10659999999999</v>
      </c>
      <c r="E9525">
        <v>162.50390999999999</v>
      </c>
      <c r="F9525">
        <v>192.45</v>
      </c>
      <c r="G9525">
        <v>92.032319999999999</v>
      </c>
    </row>
    <row r="9526" spans="1:7" x14ac:dyDescent="0.35">
      <c r="A9526" s="1">
        <v>42555</v>
      </c>
      <c r="B9526">
        <v>4087.0113000000001</v>
      </c>
      <c r="C9526">
        <v>620.54001000000005</v>
      </c>
      <c r="D9526">
        <v>244.3681</v>
      </c>
      <c r="E9526">
        <v>162.50390999999999</v>
      </c>
      <c r="F9526">
        <v>192.45</v>
      </c>
      <c r="G9526">
        <v>92.032319999999999</v>
      </c>
    </row>
    <row r="9527" spans="1:7" x14ac:dyDescent="0.35">
      <c r="A9527" s="1">
        <v>42556</v>
      </c>
      <c r="B9527">
        <v>4070.58151</v>
      </c>
      <c r="C9527">
        <v>622.59022000000004</v>
      </c>
      <c r="D9527">
        <v>245.27350000000001</v>
      </c>
      <c r="E9527">
        <v>159.1018</v>
      </c>
      <c r="F9527">
        <v>192.46</v>
      </c>
      <c r="G9527">
        <v>93.299909999999997</v>
      </c>
    </row>
    <row r="9528" spans="1:7" x14ac:dyDescent="0.35">
      <c r="A9528" s="1">
        <v>42557</v>
      </c>
      <c r="B9528">
        <v>4059.8166299999998</v>
      </c>
      <c r="C9528">
        <v>622.60884999999996</v>
      </c>
      <c r="D9528">
        <v>244.7328</v>
      </c>
      <c r="E9528">
        <v>159.29759000000001</v>
      </c>
      <c r="F9528">
        <v>192.46</v>
      </c>
      <c r="G9528">
        <v>96.362970000000004</v>
      </c>
    </row>
    <row r="9529" spans="1:7" x14ac:dyDescent="0.35">
      <c r="A9529" s="1">
        <v>42558</v>
      </c>
      <c r="B9529">
        <v>4077.1179900000002</v>
      </c>
      <c r="C9529">
        <v>622.99212999999997</v>
      </c>
      <c r="D9529">
        <v>245.16319999999999</v>
      </c>
      <c r="E9529">
        <v>156.02187000000001</v>
      </c>
      <c r="F9529">
        <v>192.46</v>
      </c>
      <c r="G9529">
        <v>93.852680000000007</v>
      </c>
    </row>
    <row r="9530" spans="1:7" x14ac:dyDescent="0.35">
      <c r="A9530" s="1">
        <v>42559</v>
      </c>
      <c r="B9530">
        <v>4126.0886499999997</v>
      </c>
      <c r="C9530">
        <v>623.66254000000004</v>
      </c>
      <c r="D9530">
        <v>245.53960000000001</v>
      </c>
      <c r="E9530">
        <v>157.73632000000001</v>
      </c>
      <c r="F9530">
        <v>192.46</v>
      </c>
      <c r="G9530">
        <v>96.964089999999999</v>
      </c>
    </row>
    <row r="9531" spans="1:7" x14ac:dyDescent="0.35">
      <c r="A9531" s="1">
        <v>42562</v>
      </c>
      <c r="B9531">
        <v>4161.3812600000001</v>
      </c>
      <c r="C9531">
        <v>619.21902999999998</v>
      </c>
      <c r="D9531">
        <v>245.30439999999999</v>
      </c>
      <c r="E9531">
        <v>157.18267</v>
      </c>
      <c r="F9531">
        <v>192.46</v>
      </c>
      <c r="G9531">
        <v>97.892610000000005</v>
      </c>
    </row>
    <row r="9532" spans="1:7" x14ac:dyDescent="0.35">
      <c r="A9532" s="1">
        <v>42563</v>
      </c>
      <c r="B9532">
        <v>4182.7223100000001</v>
      </c>
      <c r="C9532">
        <v>614.95614999999998</v>
      </c>
      <c r="D9532">
        <v>245.0967</v>
      </c>
      <c r="E9532">
        <v>159.19211999999999</v>
      </c>
      <c r="F9532">
        <v>192.46</v>
      </c>
      <c r="G9532">
        <v>94.852599999999995</v>
      </c>
    </row>
    <row r="9533" spans="1:7" x14ac:dyDescent="0.35">
      <c r="A9533" s="1">
        <v>42564</v>
      </c>
      <c r="B9533">
        <v>4185.6150900000002</v>
      </c>
      <c r="C9533">
        <v>617.35884999999996</v>
      </c>
      <c r="D9533">
        <v>246.2253</v>
      </c>
      <c r="E9533">
        <v>158.01935</v>
      </c>
      <c r="F9533">
        <v>192.46</v>
      </c>
      <c r="G9533">
        <v>97.630390000000006</v>
      </c>
    </row>
    <row r="9534" spans="1:7" x14ac:dyDescent="0.35">
      <c r="A9534" s="1">
        <v>42565</v>
      </c>
      <c r="B9534">
        <v>4206.0023099999999</v>
      </c>
      <c r="C9534">
        <v>614.42263000000003</v>
      </c>
      <c r="D9534">
        <v>245.7388</v>
      </c>
      <c r="E9534">
        <v>158.22325000000001</v>
      </c>
      <c r="F9534">
        <v>192.46</v>
      </c>
      <c r="G9534">
        <v>97.550169999999994</v>
      </c>
    </row>
    <row r="9535" spans="1:7" x14ac:dyDescent="0.35">
      <c r="A9535" s="1">
        <v>42566</v>
      </c>
      <c r="B9535">
        <v>4218.8060599999999</v>
      </c>
      <c r="C9535">
        <v>610.51211000000001</v>
      </c>
      <c r="D9535">
        <v>244.8151</v>
      </c>
      <c r="E9535">
        <v>158.18576999999999</v>
      </c>
      <c r="F9535">
        <v>192.46</v>
      </c>
      <c r="G9535">
        <v>97.390529999999998</v>
      </c>
    </row>
    <row r="9536" spans="1:7" x14ac:dyDescent="0.35">
      <c r="A9536" s="1">
        <v>42569</v>
      </c>
      <c r="B9536">
        <v>4223.7805600000002</v>
      </c>
      <c r="C9536">
        <v>610.70145000000002</v>
      </c>
      <c r="D9536">
        <v>245.05070000000001</v>
      </c>
      <c r="E9536">
        <v>157.74798999999999</v>
      </c>
      <c r="F9536">
        <v>192.47</v>
      </c>
      <c r="G9536">
        <v>97.932069999999996</v>
      </c>
    </row>
    <row r="9537" spans="1:7" x14ac:dyDescent="0.35">
      <c r="A9537" s="1">
        <v>42570</v>
      </c>
      <c r="B9537">
        <v>4232.7046300000002</v>
      </c>
      <c r="C9537">
        <v>608.70619999999997</v>
      </c>
      <c r="D9537">
        <v>244.91159999999999</v>
      </c>
      <c r="E9537">
        <v>157.13964000000001</v>
      </c>
      <c r="F9537">
        <v>192.47</v>
      </c>
      <c r="G9537">
        <v>96.966949999999997</v>
      </c>
    </row>
    <row r="9538" spans="1:7" x14ac:dyDescent="0.35">
      <c r="A9538" s="1">
        <v>42571</v>
      </c>
      <c r="B9538">
        <v>4257.4398300000003</v>
      </c>
      <c r="C9538">
        <v>607.60400000000004</v>
      </c>
      <c r="D9538">
        <v>244.72370000000001</v>
      </c>
      <c r="E9538">
        <v>156.16954000000001</v>
      </c>
      <c r="F9538">
        <v>192.47</v>
      </c>
      <c r="G9538">
        <v>91.289119999999997</v>
      </c>
    </row>
    <row r="9539" spans="1:7" x14ac:dyDescent="0.35">
      <c r="A9539" s="1">
        <v>42572</v>
      </c>
      <c r="B9539">
        <v>4251.9272199999996</v>
      </c>
      <c r="C9539">
        <v>607.75625000000002</v>
      </c>
      <c r="D9539">
        <v>244.95750000000001</v>
      </c>
      <c r="E9539">
        <v>155.7679</v>
      </c>
      <c r="F9539">
        <v>192.47</v>
      </c>
      <c r="G9539">
        <v>94.515079999999998</v>
      </c>
    </row>
    <row r="9540" spans="1:7" x14ac:dyDescent="0.35">
      <c r="A9540" s="1">
        <v>42573</v>
      </c>
      <c r="B9540">
        <v>4271.8278200000004</v>
      </c>
      <c r="C9540">
        <v>607.33308999999997</v>
      </c>
      <c r="D9540">
        <v>244.7807</v>
      </c>
      <c r="E9540">
        <v>155.76849000000001</v>
      </c>
      <c r="F9540">
        <v>192.48</v>
      </c>
      <c r="G9540">
        <v>94.594329999999999</v>
      </c>
    </row>
    <row r="9541" spans="1:7" x14ac:dyDescent="0.35">
      <c r="A9541" s="1">
        <v>42576</v>
      </c>
      <c r="B9541">
        <v>4256.5196900000001</v>
      </c>
      <c r="C9541">
        <v>607.95297000000005</v>
      </c>
      <c r="D9541">
        <v>244.84399999999999</v>
      </c>
      <c r="E9541">
        <v>154.18185</v>
      </c>
      <c r="F9541">
        <v>192.48</v>
      </c>
      <c r="G9541">
        <v>90.917640000000006</v>
      </c>
    </row>
    <row r="9542" spans="1:7" x14ac:dyDescent="0.35">
      <c r="A9542" s="1">
        <v>42577</v>
      </c>
      <c r="B9542">
        <v>4261.3310799999999</v>
      </c>
      <c r="C9542">
        <v>610.80687</v>
      </c>
      <c r="D9542">
        <v>244.8578</v>
      </c>
      <c r="E9542">
        <v>153.79786999999999</v>
      </c>
      <c r="F9542">
        <v>192.48</v>
      </c>
      <c r="G9542">
        <v>93.735529999999997</v>
      </c>
    </row>
    <row r="9543" spans="1:7" x14ac:dyDescent="0.35">
      <c r="A9543" s="1">
        <v>42578</v>
      </c>
      <c r="B9543">
        <v>4261.3176800000001</v>
      </c>
      <c r="C9543">
        <v>610.98541999999998</v>
      </c>
      <c r="D9543">
        <v>245.4674</v>
      </c>
      <c r="E9543">
        <v>152.66544999999999</v>
      </c>
      <c r="F9543">
        <v>192.49</v>
      </c>
      <c r="G9543">
        <v>97.886179999999996</v>
      </c>
    </row>
    <row r="9544" spans="1:7" x14ac:dyDescent="0.35">
      <c r="A9544" s="1">
        <v>42579</v>
      </c>
      <c r="B9544">
        <v>4231.9586300000001</v>
      </c>
      <c r="C9544">
        <v>614.34632999999997</v>
      </c>
      <c r="D9544">
        <v>245.9453</v>
      </c>
      <c r="E9544">
        <v>151.9898</v>
      </c>
      <c r="F9544">
        <v>192.49</v>
      </c>
      <c r="G9544">
        <v>97.273840000000007</v>
      </c>
    </row>
    <row r="9545" spans="1:7" x14ac:dyDescent="0.35">
      <c r="A9545" s="1">
        <v>42580</v>
      </c>
      <c r="B9545">
        <v>4236.2076800000004</v>
      </c>
      <c r="C9545">
        <v>621.20604000000003</v>
      </c>
      <c r="D9545">
        <v>247.42070000000001</v>
      </c>
      <c r="E9545">
        <v>152.48436000000001</v>
      </c>
      <c r="F9545">
        <v>192.49</v>
      </c>
      <c r="G9545">
        <v>98.841269999999994</v>
      </c>
    </row>
    <row r="9546" spans="1:7" x14ac:dyDescent="0.35">
      <c r="A9546" s="1">
        <v>42583</v>
      </c>
      <c r="B9546">
        <v>4220.77682</v>
      </c>
      <c r="C9546">
        <v>619.80877999999996</v>
      </c>
      <c r="D9546">
        <v>246.66050000000001</v>
      </c>
      <c r="E9546">
        <v>149.79732999999999</v>
      </c>
      <c r="F9546">
        <v>192.5</v>
      </c>
      <c r="G9546">
        <v>99.909409999999994</v>
      </c>
    </row>
    <row r="9547" spans="1:7" x14ac:dyDescent="0.35">
      <c r="A9547" s="1">
        <v>42584</v>
      </c>
      <c r="B9547">
        <v>4174.1185800000003</v>
      </c>
      <c r="C9547">
        <v>621.35785999999996</v>
      </c>
      <c r="D9547">
        <v>246.34440000000001</v>
      </c>
      <c r="E9547">
        <v>148.80316999999999</v>
      </c>
      <c r="F9547">
        <v>192.5</v>
      </c>
      <c r="G9547">
        <v>100.55743</v>
      </c>
    </row>
    <row r="9548" spans="1:7" x14ac:dyDescent="0.35">
      <c r="A9548" s="1">
        <v>42585</v>
      </c>
      <c r="B9548">
        <v>4185.4495200000001</v>
      </c>
      <c r="C9548">
        <v>619.75228000000004</v>
      </c>
      <c r="D9548">
        <v>246.00630000000001</v>
      </c>
      <c r="E9548">
        <v>150.93351000000001</v>
      </c>
      <c r="F9548">
        <v>192.51</v>
      </c>
      <c r="G9548">
        <v>100.17084</v>
      </c>
    </row>
    <row r="9549" spans="1:7" x14ac:dyDescent="0.35">
      <c r="A9549" s="1">
        <v>42586</v>
      </c>
      <c r="B9549">
        <v>4210.4210800000001</v>
      </c>
      <c r="C9549">
        <v>620.54711999999995</v>
      </c>
      <c r="D9549">
        <v>246.67169999999999</v>
      </c>
      <c r="E9549">
        <v>152.07614000000001</v>
      </c>
      <c r="F9549">
        <v>192.51</v>
      </c>
      <c r="G9549">
        <v>101.29835</v>
      </c>
    </row>
    <row r="9550" spans="1:7" x14ac:dyDescent="0.35">
      <c r="A9550" s="1">
        <v>42587</v>
      </c>
      <c r="B9550">
        <v>4251.74334</v>
      </c>
      <c r="C9550">
        <v>617.16949</v>
      </c>
      <c r="D9550">
        <v>245.64240000000001</v>
      </c>
      <c r="E9550">
        <v>152.66558000000001</v>
      </c>
      <c r="F9550">
        <v>192.51</v>
      </c>
      <c r="G9550">
        <v>98.857590000000002</v>
      </c>
    </row>
    <row r="9551" spans="1:7" x14ac:dyDescent="0.35">
      <c r="A9551" s="1">
        <v>42590</v>
      </c>
      <c r="B9551">
        <v>4264.2213899999997</v>
      </c>
      <c r="C9551">
        <v>615.73621000000003</v>
      </c>
      <c r="D9551">
        <v>245.98740000000001</v>
      </c>
      <c r="E9551">
        <v>153.66435000000001</v>
      </c>
      <c r="F9551">
        <v>192.51</v>
      </c>
      <c r="G9551">
        <v>99.652879999999996</v>
      </c>
    </row>
    <row r="9552" spans="1:7" x14ac:dyDescent="0.35">
      <c r="A9552" s="1">
        <v>42591</v>
      </c>
      <c r="B9552">
        <v>4275.60664</v>
      </c>
      <c r="C9552">
        <v>618.76183000000003</v>
      </c>
      <c r="D9552">
        <v>246.8373</v>
      </c>
      <c r="E9552">
        <v>152.27839</v>
      </c>
      <c r="F9552">
        <v>192.51</v>
      </c>
      <c r="G9552">
        <v>100.06583999999999</v>
      </c>
    </row>
    <row r="9553" spans="1:7" x14ac:dyDescent="0.35">
      <c r="A9553" s="1">
        <v>42592</v>
      </c>
      <c r="B9553">
        <v>4249.2217799999999</v>
      </c>
      <c r="C9553">
        <v>622.92237</v>
      </c>
      <c r="D9553">
        <v>247.78829999999999</v>
      </c>
      <c r="E9553">
        <v>150.46181000000001</v>
      </c>
      <c r="F9553">
        <v>192.51</v>
      </c>
      <c r="G9553">
        <v>100.94976</v>
      </c>
    </row>
    <row r="9554" spans="1:7" x14ac:dyDescent="0.35">
      <c r="A9554" s="1">
        <v>42593</v>
      </c>
      <c r="B9554">
        <v>4274.9819900000002</v>
      </c>
      <c r="C9554">
        <v>622.29200000000003</v>
      </c>
      <c r="D9554">
        <v>247.13900000000001</v>
      </c>
      <c r="E9554">
        <v>151.93243000000001</v>
      </c>
      <c r="F9554">
        <v>192.5</v>
      </c>
      <c r="G9554">
        <v>100.63847</v>
      </c>
    </row>
    <row r="9555" spans="1:7" x14ac:dyDescent="0.35">
      <c r="A9555" s="1">
        <v>42594</v>
      </c>
      <c r="B9555">
        <v>4272.2366499999998</v>
      </c>
      <c r="C9555">
        <v>623.49576999999999</v>
      </c>
      <c r="D9555">
        <v>247.8082</v>
      </c>
      <c r="E9555">
        <v>151.94448</v>
      </c>
      <c r="F9555">
        <v>192.51</v>
      </c>
      <c r="G9555">
        <v>100.04325</v>
      </c>
    </row>
    <row r="9556" spans="1:7" x14ac:dyDescent="0.35">
      <c r="A9556" s="1">
        <v>42597</v>
      </c>
      <c r="B9556">
        <v>4275.3704500000003</v>
      </c>
      <c r="C9556">
        <v>622.52715999999998</v>
      </c>
      <c r="D9556">
        <v>247.4238</v>
      </c>
      <c r="E9556">
        <v>153.89393999999999</v>
      </c>
      <c r="F9556">
        <v>192.51</v>
      </c>
      <c r="G9556">
        <v>99.686459999999997</v>
      </c>
    </row>
    <row r="9557" spans="1:7" x14ac:dyDescent="0.35">
      <c r="A9557" s="1">
        <v>42598</v>
      </c>
      <c r="B9557">
        <v>4221.9988599999997</v>
      </c>
      <c r="C9557">
        <v>623.96795999999995</v>
      </c>
      <c r="D9557">
        <v>247.63740000000001</v>
      </c>
      <c r="E9557">
        <v>153.5745</v>
      </c>
      <c r="F9557">
        <v>192.51</v>
      </c>
      <c r="G9557">
        <v>98.352649999999997</v>
      </c>
    </row>
    <row r="9558" spans="1:7" x14ac:dyDescent="0.35">
      <c r="A9558" s="1">
        <v>42599</v>
      </c>
      <c r="B9558">
        <v>4223.04331</v>
      </c>
      <c r="C9558">
        <v>624.50927999999999</v>
      </c>
      <c r="D9558">
        <v>248.09010000000001</v>
      </c>
      <c r="E9558">
        <v>153.78843000000001</v>
      </c>
      <c r="F9558">
        <v>192.51</v>
      </c>
      <c r="G9558">
        <v>96.903310000000005</v>
      </c>
    </row>
    <row r="9559" spans="1:7" x14ac:dyDescent="0.35">
      <c r="A9559" s="1">
        <v>42600</v>
      </c>
      <c r="B9559">
        <v>4214.7881600000001</v>
      </c>
      <c r="C9559">
        <v>627.14927999999998</v>
      </c>
      <c r="D9559">
        <v>248.96360000000001</v>
      </c>
      <c r="E9559">
        <v>154.56416999999999</v>
      </c>
      <c r="F9559">
        <v>192.52</v>
      </c>
      <c r="G9559">
        <v>97.725679999999997</v>
      </c>
    </row>
    <row r="9560" spans="1:7" x14ac:dyDescent="0.35">
      <c r="A9560" s="1">
        <v>42601</v>
      </c>
      <c r="B9560">
        <v>4206.7103299999999</v>
      </c>
      <c r="C9560">
        <v>625.45200999999997</v>
      </c>
      <c r="D9560">
        <v>248.346</v>
      </c>
      <c r="E9560">
        <v>153.80256</v>
      </c>
      <c r="F9560">
        <v>192.52</v>
      </c>
      <c r="G9560">
        <v>95.128450000000001</v>
      </c>
    </row>
    <row r="9561" spans="1:7" x14ac:dyDescent="0.35">
      <c r="A9561" s="1">
        <v>42604</v>
      </c>
      <c r="B9561">
        <v>4208.6341300000004</v>
      </c>
      <c r="C9561">
        <v>626.07430999999997</v>
      </c>
      <c r="D9561">
        <v>249.07079999999999</v>
      </c>
      <c r="E9561">
        <v>152.79691</v>
      </c>
      <c r="F9561">
        <v>192.52</v>
      </c>
      <c r="G9561">
        <v>93.380650000000003</v>
      </c>
    </row>
    <row r="9562" spans="1:7" x14ac:dyDescent="0.35">
      <c r="A9562" s="1">
        <v>42605</v>
      </c>
      <c r="B9562">
        <v>4223.9317899999996</v>
      </c>
      <c r="C9562">
        <v>627.31604000000004</v>
      </c>
      <c r="D9562">
        <v>249.20769999999999</v>
      </c>
      <c r="E9562">
        <v>153.54418000000001</v>
      </c>
      <c r="F9562">
        <v>192.52</v>
      </c>
      <c r="G9562">
        <v>91.794219999999996</v>
      </c>
    </row>
    <row r="9563" spans="1:7" x14ac:dyDescent="0.35">
      <c r="A9563" s="1">
        <v>42606</v>
      </c>
      <c r="B9563">
        <v>4224.5080699999999</v>
      </c>
      <c r="C9563">
        <v>624.83807999999999</v>
      </c>
      <c r="D9563">
        <v>248.82589999999999</v>
      </c>
      <c r="E9563">
        <v>152.41503</v>
      </c>
      <c r="F9563">
        <v>192.53</v>
      </c>
      <c r="G9563">
        <v>84.605540000000005</v>
      </c>
    </row>
    <row r="9564" spans="1:7" x14ac:dyDescent="0.35">
      <c r="A9564" s="1">
        <v>42607</v>
      </c>
      <c r="B9564">
        <v>4211.8635000000004</v>
      </c>
      <c r="C9564">
        <v>625.07018000000005</v>
      </c>
      <c r="D9564">
        <v>248.6849</v>
      </c>
      <c r="E9564">
        <v>152.26564999999999</v>
      </c>
      <c r="F9564">
        <v>192.53</v>
      </c>
      <c r="G9564">
        <v>85.576769999999996</v>
      </c>
    </row>
    <row r="9565" spans="1:7" x14ac:dyDescent="0.35">
      <c r="A9565" s="1">
        <v>42608</v>
      </c>
      <c r="B9565">
        <v>4225.0809099999997</v>
      </c>
      <c r="C9565">
        <v>624.79210999999998</v>
      </c>
      <c r="D9565">
        <v>248.28980000000001</v>
      </c>
      <c r="E9565">
        <v>152.72577000000001</v>
      </c>
      <c r="F9565">
        <v>192.53</v>
      </c>
      <c r="G9565">
        <v>85.266409999999993</v>
      </c>
    </row>
    <row r="9566" spans="1:7" x14ac:dyDescent="0.35">
      <c r="A9566" s="1">
        <v>42611</v>
      </c>
      <c r="B9566">
        <v>4246.7073399999999</v>
      </c>
      <c r="C9566">
        <v>619.40905999999995</v>
      </c>
      <c r="D9566">
        <v>248.25040000000001</v>
      </c>
      <c r="E9566">
        <v>152.58706000000001</v>
      </c>
      <c r="F9566">
        <v>192.53</v>
      </c>
      <c r="G9566">
        <v>86.734200000000001</v>
      </c>
    </row>
    <row r="9567" spans="1:7" x14ac:dyDescent="0.35">
      <c r="A9567" s="1">
        <v>42612</v>
      </c>
      <c r="B9567">
        <v>4251.7863799999996</v>
      </c>
      <c r="C9567">
        <v>617.68368999999996</v>
      </c>
      <c r="D9567">
        <v>248.0454</v>
      </c>
      <c r="E9567">
        <v>151.4744</v>
      </c>
      <c r="F9567">
        <v>192.53</v>
      </c>
      <c r="G9567">
        <v>82.364530000000002</v>
      </c>
    </row>
    <row r="9568" spans="1:7" x14ac:dyDescent="0.35">
      <c r="A9568" s="1">
        <v>42613</v>
      </c>
      <c r="B9568">
        <v>4239.3485799999999</v>
      </c>
      <c r="C9568">
        <v>615.61572000000001</v>
      </c>
      <c r="D9568">
        <v>247.8605</v>
      </c>
      <c r="E9568">
        <v>149.78400999999999</v>
      </c>
      <c r="F9568">
        <v>192.54</v>
      </c>
      <c r="G9568">
        <v>80.811980000000005</v>
      </c>
    </row>
    <row r="9569" spans="1:7" x14ac:dyDescent="0.35">
      <c r="A9569" s="1">
        <v>42614</v>
      </c>
      <c r="B9569">
        <v>4234.3090300000003</v>
      </c>
      <c r="C9569">
        <v>616.66228999999998</v>
      </c>
      <c r="D9569">
        <v>248.30719999999999</v>
      </c>
      <c r="E9569">
        <v>148.03876</v>
      </c>
      <c r="F9569">
        <v>192.54</v>
      </c>
      <c r="G9569">
        <v>83.335059999999999</v>
      </c>
    </row>
    <row r="9570" spans="1:7" x14ac:dyDescent="0.35">
      <c r="A9570" s="1">
        <v>42615</v>
      </c>
      <c r="B9570">
        <v>4274.9824399999998</v>
      </c>
      <c r="C9570">
        <v>613.28084999999999</v>
      </c>
      <c r="D9570">
        <v>247.72069999999999</v>
      </c>
      <c r="E9570">
        <v>150.11080999999999</v>
      </c>
      <c r="F9570">
        <v>192.54</v>
      </c>
      <c r="G9570">
        <v>86.564549999999997</v>
      </c>
    </row>
    <row r="9571" spans="1:7" x14ac:dyDescent="0.35">
      <c r="A9571" s="1">
        <v>42618</v>
      </c>
      <c r="B9571">
        <v>4285.7252799999997</v>
      </c>
      <c r="C9571">
        <v>615.07231000000002</v>
      </c>
      <c r="D9571">
        <v>247.8039</v>
      </c>
      <c r="E9571">
        <v>150.11080999999999</v>
      </c>
      <c r="F9571">
        <v>192.54</v>
      </c>
      <c r="G9571">
        <v>86.564549999999997</v>
      </c>
    </row>
    <row r="9572" spans="1:7" x14ac:dyDescent="0.35">
      <c r="A9572" s="1">
        <v>42619</v>
      </c>
      <c r="B9572">
        <v>4273.1385799999998</v>
      </c>
      <c r="C9572">
        <v>620.89031999999997</v>
      </c>
      <c r="D9572">
        <v>249.23910000000001</v>
      </c>
      <c r="E9572">
        <v>149.78899000000001</v>
      </c>
      <c r="F9572">
        <v>192.55</v>
      </c>
      <c r="G9572">
        <v>90.342939999999999</v>
      </c>
    </row>
    <row r="9573" spans="1:7" x14ac:dyDescent="0.35">
      <c r="A9573" s="1">
        <v>42620</v>
      </c>
      <c r="B9573">
        <v>4280.9718400000002</v>
      </c>
      <c r="C9573">
        <v>623.21078999999997</v>
      </c>
      <c r="D9573">
        <v>249.18780000000001</v>
      </c>
      <c r="E9573">
        <v>150.88827000000001</v>
      </c>
      <c r="F9573">
        <v>192.55</v>
      </c>
      <c r="G9573">
        <v>89.990740000000002</v>
      </c>
    </row>
    <row r="9574" spans="1:7" x14ac:dyDescent="0.35">
      <c r="A9574" s="1">
        <v>42621</v>
      </c>
      <c r="B9574">
        <v>4268.8354600000002</v>
      </c>
      <c r="C9574">
        <v>620.95824000000005</v>
      </c>
      <c r="D9574">
        <v>248.15479999999999</v>
      </c>
      <c r="E9574">
        <v>152.90119999999999</v>
      </c>
      <c r="F9574">
        <v>192.55</v>
      </c>
      <c r="G9574">
        <v>88.28622</v>
      </c>
    </row>
    <row r="9575" spans="1:7" x14ac:dyDescent="0.35">
      <c r="A9575" s="1">
        <v>42622</v>
      </c>
      <c r="B9575">
        <v>4190.7735599999996</v>
      </c>
      <c r="C9575">
        <v>614.48541999999998</v>
      </c>
      <c r="D9575">
        <v>246.68620000000001</v>
      </c>
      <c r="E9575">
        <v>151.28863000000001</v>
      </c>
      <c r="F9575">
        <v>192.55</v>
      </c>
      <c r="G9575">
        <v>83.332710000000006</v>
      </c>
    </row>
    <row r="9576" spans="1:7" x14ac:dyDescent="0.35">
      <c r="A9576" s="1">
        <v>42625</v>
      </c>
      <c r="B9576">
        <v>4202.2161100000003</v>
      </c>
      <c r="C9576">
        <v>615.37238000000002</v>
      </c>
      <c r="D9576">
        <v>246.48390000000001</v>
      </c>
      <c r="E9576">
        <v>151.11641</v>
      </c>
      <c r="F9576">
        <v>192.55</v>
      </c>
      <c r="G9576">
        <v>86.110429999999994</v>
      </c>
    </row>
    <row r="9577" spans="1:7" x14ac:dyDescent="0.35">
      <c r="A9577" s="1">
        <v>42626</v>
      </c>
      <c r="B9577">
        <v>4151.9447300000002</v>
      </c>
      <c r="C9577">
        <v>613.77349000000004</v>
      </c>
      <c r="D9577">
        <v>245.66569999999999</v>
      </c>
      <c r="E9577">
        <v>149.21940000000001</v>
      </c>
      <c r="F9577">
        <v>192.56</v>
      </c>
      <c r="G9577">
        <v>82.097130000000007</v>
      </c>
    </row>
    <row r="9578" spans="1:7" x14ac:dyDescent="0.35">
      <c r="A9578" s="1">
        <v>42627</v>
      </c>
      <c r="B9578">
        <v>4139.4451200000003</v>
      </c>
      <c r="C9578">
        <v>613.28483000000006</v>
      </c>
      <c r="D9578">
        <v>246.0788</v>
      </c>
      <c r="E9578">
        <v>148.34574000000001</v>
      </c>
      <c r="F9578">
        <v>192.56</v>
      </c>
      <c r="G9578">
        <v>82.00094</v>
      </c>
    </row>
    <row r="9579" spans="1:7" x14ac:dyDescent="0.35">
      <c r="A9579" s="1">
        <v>42628</v>
      </c>
      <c r="B9579">
        <v>4174.3417799999997</v>
      </c>
      <c r="C9579">
        <v>613.53709000000003</v>
      </c>
      <c r="D9579">
        <v>245.99700000000001</v>
      </c>
      <c r="E9579">
        <v>149.24328</v>
      </c>
      <c r="F9579">
        <v>192.57</v>
      </c>
      <c r="G9579">
        <v>82.46508</v>
      </c>
    </row>
    <row r="9580" spans="1:7" x14ac:dyDescent="0.35">
      <c r="A9580" s="1">
        <v>42629</v>
      </c>
      <c r="B9580">
        <v>4182.8788500000001</v>
      </c>
      <c r="C9580">
        <v>612.38361999999995</v>
      </c>
      <c r="D9580">
        <v>245.56030000000001</v>
      </c>
      <c r="E9580">
        <v>150.57753</v>
      </c>
      <c r="F9580">
        <v>192.57</v>
      </c>
      <c r="G9580">
        <v>81.966809999999995</v>
      </c>
    </row>
    <row r="9581" spans="1:7" x14ac:dyDescent="0.35">
      <c r="A9581" s="1">
        <v>42632</v>
      </c>
      <c r="B9581">
        <v>4194.5168000000003</v>
      </c>
      <c r="C9581">
        <v>613.68295999999998</v>
      </c>
      <c r="D9581">
        <v>245.81219999999999</v>
      </c>
      <c r="E9581">
        <v>151.06317000000001</v>
      </c>
      <c r="F9581">
        <v>192.59</v>
      </c>
      <c r="G9581">
        <v>82.562579999999997</v>
      </c>
    </row>
    <row r="9582" spans="1:7" x14ac:dyDescent="0.35">
      <c r="A9582" s="1">
        <v>42633</v>
      </c>
      <c r="B9582">
        <v>4199.4645300000002</v>
      </c>
      <c r="C9582">
        <v>614.60626999999999</v>
      </c>
      <c r="D9582">
        <v>245.93690000000001</v>
      </c>
      <c r="E9582">
        <v>152.45911000000001</v>
      </c>
      <c r="F9582">
        <v>192.59</v>
      </c>
      <c r="G9582">
        <v>82.788550000000001</v>
      </c>
    </row>
    <row r="9583" spans="1:7" x14ac:dyDescent="0.35">
      <c r="A9583" s="1">
        <v>42634</v>
      </c>
      <c r="B9583">
        <v>4247.4001500000004</v>
      </c>
      <c r="C9583">
        <v>615.91124000000002</v>
      </c>
      <c r="D9583">
        <v>246.06549999999999</v>
      </c>
      <c r="E9583">
        <v>153.66547</v>
      </c>
      <c r="F9583">
        <v>192.6</v>
      </c>
      <c r="G9583">
        <v>88.89716</v>
      </c>
    </row>
    <row r="9584" spans="1:7" x14ac:dyDescent="0.35">
      <c r="A9584" s="1">
        <v>42635</v>
      </c>
      <c r="B9584">
        <v>4267.7912200000001</v>
      </c>
      <c r="C9584">
        <v>620.48036000000002</v>
      </c>
      <c r="D9584">
        <v>247.69460000000001</v>
      </c>
      <c r="E9584">
        <v>153.80201</v>
      </c>
      <c r="F9584">
        <v>192.61</v>
      </c>
      <c r="G9584">
        <v>87.974950000000007</v>
      </c>
    </row>
    <row r="9585" spans="1:7" x14ac:dyDescent="0.35">
      <c r="A9585" s="1">
        <v>42636</v>
      </c>
      <c r="B9585">
        <v>4239.6870600000002</v>
      </c>
      <c r="C9585">
        <v>619.52480000000003</v>
      </c>
      <c r="D9585">
        <v>247.63829999999999</v>
      </c>
      <c r="E9585">
        <v>151.61564999999999</v>
      </c>
      <c r="F9585">
        <v>192.6</v>
      </c>
      <c r="G9585">
        <v>85.258240000000001</v>
      </c>
    </row>
    <row r="9586" spans="1:7" x14ac:dyDescent="0.35">
      <c r="A9586" s="1">
        <v>42639</v>
      </c>
      <c r="B9586">
        <v>4195.6424500000003</v>
      </c>
      <c r="C9586">
        <v>622.0865</v>
      </c>
      <c r="D9586">
        <v>248.1584</v>
      </c>
      <c r="E9586">
        <v>152.30463</v>
      </c>
      <c r="F9586">
        <v>192.6</v>
      </c>
      <c r="G9586">
        <v>83.93486</v>
      </c>
    </row>
    <row r="9587" spans="1:7" x14ac:dyDescent="0.35">
      <c r="A9587" s="1">
        <v>42640</v>
      </c>
      <c r="B9587">
        <v>4220.9278700000004</v>
      </c>
      <c r="C9587">
        <v>622.28859</v>
      </c>
      <c r="D9587">
        <v>248.2123</v>
      </c>
      <c r="E9587">
        <v>151.47463999999999</v>
      </c>
      <c r="F9587">
        <v>192.6</v>
      </c>
      <c r="G9587">
        <v>82.880300000000005</v>
      </c>
    </row>
    <row r="9588" spans="1:7" x14ac:dyDescent="0.35">
      <c r="A9588" s="1">
        <v>42641</v>
      </c>
      <c r="B9588">
        <v>4242.2257499999996</v>
      </c>
      <c r="C9588">
        <v>621.88849000000005</v>
      </c>
      <c r="D9588">
        <v>248.0924</v>
      </c>
      <c r="E9588">
        <v>153.41065</v>
      </c>
      <c r="F9588">
        <v>192.6</v>
      </c>
      <c r="G9588">
        <v>85.354709999999997</v>
      </c>
    </row>
    <row r="9589" spans="1:7" x14ac:dyDescent="0.35">
      <c r="A9589" s="1">
        <v>42642</v>
      </c>
      <c r="B9589">
        <v>4222.6234400000003</v>
      </c>
      <c r="C9589">
        <v>620.44024000000002</v>
      </c>
      <c r="D9589">
        <v>248.39099999999999</v>
      </c>
      <c r="E9589">
        <v>153.36684</v>
      </c>
      <c r="F9589">
        <v>192.6</v>
      </c>
      <c r="G9589">
        <v>84.656819999999996</v>
      </c>
    </row>
    <row r="9590" spans="1:7" x14ac:dyDescent="0.35">
      <c r="A9590" s="1">
        <v>42643</v>
      </c>
      <c r="B9590">
        <v>4235.2975500000002</v>
      </c>
      <c r="C9590">
        <v>620.50468999999998</v>
      </c>
      <c r="D9590">
        <v>247.7884</v>
      </c>
      <c r="E9590">
        <v>153.51220000000001</v>
      </c>
      <c r="F9590">
        <v>192.6</v>
      </c>
      <c r="G9590">
        <v>83.723699999999994</v>
      </c>
    </row>
    <row r="9591" spans="1:7" x14ac:dyDescent="0.35">
      <c r="A9591" s="1">
        <v>42646</v>
      </c>
      <c r="B9591">
        <v>4232.3111399999998</v>
      </c>
      <c r="C9591">
        <v>618.64909</v>
      </c>
      <c r="D9591">
        <v>247.47030000000001</v>
      </c>
      <c r="E9591">
        <v>154.12497999999999</v>
      </c>
      <c r="F9591">
        <v>192.59</v>
      </c>
      <c r="G9591">
        <v>82.069519999999997</v>
      </c>
    </row>
    <row r="9592" spans="1:7" x14ac:dyDescent="0.35">
      <c r="A9592" s="1">
        <v>42647</v>
      </c>
      <c r="B9592">
        <v>4229.2231400000001</v>
      </c>
      <c r="C9592">
        <v>614.10188000000005</v>
      </c>
      <c r="D9592">
        <v>246.37889999999999</v>
      </c>
      <c r="E9592">
        <v>153.63802000000001</v>
      </c>
      <c r="F9592">
        <v>192.58</v>
      </c>
      <c r="G9592">
        <v>74.524550000000005</v>
      </c>
    </row>
    <row r="9593" spans="1:7" x14ac:dyDescent="0.35">
      <c r="A9593" s="1">
        <v>42648</v>
      </c>
      <c r="B9593">
        <v>4233.6224099999999</v>
      </c>
      <c r="C9593">
        <v>611.24228000000005</v>
      </c>
      <c r="D9593">
        <v>246.1079</v>
      </c>
      <c r="E9593">
        <v>154.49340000000001</v>
      </c>
      <c r="F9593">
        <v>192.58</v>
      </c>
      <c r="G9593">
        <v>74.848569999999995</v>
      </c>
    </row>
    <row r="9594" spans="1:7" x14ac:dyDescent="0.35">
      <c r="A9594" s="1">
        <v>42649</v>
      </c>
      <c r="B9594">
        <v>4244.1523500000003</v>
      </c>
      <c r="C9594">
        <v>608.88512000000003</v>
      </c>
      <c r="D9594">
        <v>245.6711</v>
      </c>
      <c r="E9594">
        <v>154.75029000000001</v>
      </c>
      <c r="F9594">
        <v>192.59</v>
      </c>
      <c r="G9594">
        <v>72.964420000000004</v>
      </c>
    </row>
    <row r="9595" spans="1:7" x14ac:dyDescent="0.35">
      <c r="A9595" s="1">
        <v>42650</v>
      </c>
      <c r="B9595">
        <v>4226.7422800000004</v>
      </c>
      <c r="C9595">
        <v>609.27368999999999</v>
      </c>
      <c r="D9595">
        <v>245.553</v>
      </c>
      <c r="E9595">
        <v>154.88709</v>
      </c>
      <c r="F9595">
        <v>192.59</v>
      </c>
      <c r="G9595">
        <v>72.811520000000002</v>
      </c>
    </row>
    <row r="9596" spans="1:7" x14ac:dyDescent="0.35">
      <c r="A9596" s="1">
        <v>42653</v>
      </c>
      <c r="B9596">
        <v>4252.8906900000002</v>
      </c>
      <c r="C9596">
        <v>607.72672999999998</v>
      </c>
      <c r="D9596">
        <v>245.28890000000001</v>
      </c>
      <c r="E9596">
        <v>157.24677</v>
      </c>
      <c r="F9596">
        <v>192.59</v>
      </c>
      <c r="G9596">
        <v>73.52055</v>
      </c>
    </row>
    <row r="9597" spans="1:7" x14ac:dyDescent="0.35">
      <c r="A9597" s="1">
        <v>42654</v>
      </c>
      <c r="B9597">
        <v>4234.4981699999998</v>
      </c>
      <c r="C9597">
        <v>604.95437000000004</v>
      </c>
      <c r="D9597">
        <v>244.53899999999999</v>
      </c>
      <c r="E9597">
        <v>157.25395</v>
      </c>
      <c r="F9597">
        <v>192.6</v>
      </c>
      <c r="G9597">
        <v>72.424480000000003</v>
      </c>
    </row>
    <row r="9598" spans="1:7" x14ac:dyDescent="0.35">
      <c r="A9598" s="1">
        <v>42655</v>
      </c>
      <c r="B9598">
        <v>4237.7275900000004</v>
      </c>
      <c r="C9598">
        <v>602.65354000000002</v>
      </c>
      <c r="D9598">
        <v>244.00630000000001</v>
      </c>
      <c r="E9598">
        <v>156.84577999999999</v>
      </c>
      <c r="F9598">
        <v>192.6</v>
      </c>
      <c r="G9598">
        <v>74.277619999999999</v>
      </c>
    </row>
    <row r="9599" spans="1:7" x14ac:dyDescent="0.35">
      <c r="A9599" s="1">
        <v>42656</v>
      </c>
      <c r="B9599">
        <v>4219.20201</v>
      </c>
      <c r="C9599">
        <v>604.99265000000003</v>
      </c>
      <c r="D9599">
        <v>244.70939999999999</v>
      </c>
      <c r="E9599">
        <v>157.86196000000001</v>
      </c>
      <c r="F9599">
        <v>192.61</v>
      </c>
      <c r="G9599">
        <v>74.80547</v>
      </c>
    </row>
    <row r="9600" spans="1:7" x14ac:dyDescent="0.35">
      <c r="A9600" s="1">
        <v>42657</v>
      </c>
      <c r="B9600">
        <v>4246.7399100000002</v>
      </c>
      <c r="C9600">
        <v>602.12964999999997</v>
      </c>
      <c r="D9600">
        <v>244.1026</v>
      </c>
      <c r="E9600">
        <v>158.61846</v>
      </c>
      <c r="F9600">
        <v>192.6</v>
      </c>
      <c r="G9600">
        <v>73.694479999999999</v>
      </c>
    </row>
    <row r="9601" spans="1:7" x14ac:dyDescent="0.35">
      <c r="A9601" s="1">
        <v>42660</v>
      </c>
      <c r="B9601">
        <v>4229.7637400000003</v>
      </c>
      <c r="C9601">
        <v>602.43892000000005</v>
      </c>
      <c r="D9601">
        <v>244.40450000000001</v>
      </c>
      <c r="E9601">
        <v>158.62331</v>
      </c>
      <c r="F9601">
        <v>192.61</v>
      </c>
      <c r="G9601">
        <v>74.750190000000003</v>
      </c>
    </row>
    <row r="9602" spans="1:7" x14ac:dyDescent="0.35">
      <c r="A9602" s="1">
        <v>42661</v>
      </c>
      <c r="B9602">
        <v>4267.2631199999996</v>
      </c>
      <c r="C9602">
        <v>603.53283999999996</v>
      </c>
      <c r="D9602">
        <v>244.83590000000001</v>
      </c>
      <c r="E9602">
        <v>159.08917</v>
      </c>
      <c r="F9602">
        <v>192.61</v>
      </c>
      <c r="G9602">
        <v>77.648809999999997</v>
      </c>
    </row>
    <row r="9603" spans="1:7" x14ac:dyDescent="0.35">
      <c r="A9603" s="1">
        <v>42662</v>
      </c>
      <c r="B9603">
        <v>4290.2688600000001</v>
      </c>
      <c r="C9603">
        <v>604.99901999999997</v>
      </c>
      <c r="D9603">
        <v>245.0386</v>
      </c>
      <c r="E9603">
        <v>160.03738000000001</v>
      </c>
      <c r="F9603">
        <v>192.62</v>
      </c>
      <c r="G9603">
        <v>79.861850000000004</v>
      </c>
    </row>
    <row r="9604" spans="1:7" x14ac:dyDescent="0.35">
      <c r="A9604" s="1">
        <v>42663</v>
      </c>
      <c r="B9604">
        <v>4292.91075</v>
      </c>
      <c r="C9604">
        <v>603.1422</v>
      </c>
      <c r="D9604">
        <v>244.7756</v>
      </c>
      <c r="E9604">
        <v>158.76364000000001</v>
      </c>
      <c r="F9604">
        <v>192.62</v>
      </c>
      <c r="G9604">
        <v>79.914190000000005</v>
      </c>
    </row>
    <row r="9605" spans="1:7" x14ac:dyDescent="0.35">
      <c r="A9605" s="1">
        <v>42664</v>
      </c>
      <c r="B9605">
        <v>4313.6536699999997</v>
      </c>
      <c r="C9605">
        <v>602.30258000000003</v>
      </c>
      <c r="D9605">
        <v>244.42179999999999</v>
      </c>
      <c r="E9605">
        <v>159.95733000000001</v>
      </c>
      <c r="F9605">
        <v>192.62</v>
      </c>
      <c r="G9605">
        <v>79.883830000000003</v>
      </c>
    </row>
    <row r="9606" spans="1:7" x14ac:dyDescent="0.35">
      <c r="A9606" s="1">
        <v>42667</v>
      </c>
      <c r="B9606">
        <v>4325.0896499999999</v>
      </c>
      <c r="C9606">
        <v>601.38135999999997</v>
      </c>
      <c r="D9606">
        <v>244.23429999999999</v>
      </c>
      <c r="E9606">
        <v>159.98639</v>
      </c>
      <c r="F9606">
        <v>192.62</v>
      </c>
      <c r="G9606">
        <v>78.294179999999997</v>
      </c>
    </row>
    <row r="9607" spans="1:7" x14ac:dyDescent="0.35">
      <c r="A9607" s="1">
        <v>42668</v>
      </c>
      <c r="B9607">
        <v>4307.2189799999996</v>
      </c>
      <c r="C9607">
        <v>600.53511000000003</v>
      </c>
      <c r="D9607">
        <v>244.06829999999999</v>
      </c>
      <c r="E9607">
        <v>159.53833</v>
      </c>
      <c r="F9607">
        <v>192.63</v>
      </c>
      <c r="G9607">
        <v>80.170400000000001</v>
      </c>
    </row>
    <row r="9608" spans="1:7" x14ac:dyDescent="0.35">
      <c r="A9608" s="1">
        <v>42669</v>
      </c>
      <c r="B9608">
        <v>4295.7258899999997</v>
      </c>
      <c r="C9608">
        <v>600.63162</v>
      </c>
      <c r="D9608">
        <v>243.83170000000001</v>
      </c>
      <c r="E9608">
        <v>158.36234999999999</v>
      </c>
      <c r="F9608">
        <v>192.63</v>
      </c>
      <c r="G9608">
        <v>78.290970000000002</v>
      </c>
    </row>
    <row r="9609" spans="1:7" x14ac:dyDescent="0.35">
      <c r="A9609" s="1">
        <v>42670</v>
      </c>
      <c r="B9609">
        <v>4290.6441699999996</v>
      </c>
      <c r="C9609">
        <v>597.08627999999999</v>
      </c>
      <c r="D9609">
        <v>242.95259999999999</v>
      </c>
      <c r="E9609">
        <v>159.90790999999999</v>
      </c>
      <c r="F9609">
        <v>192.63</v>
      </c>
      <c r="G9609">
        <v>77.35933</v>
      </c>
    </row>
    <row r="9610" spans="1:7" x14ac:dyDescent="0.35">
      <c r="A9610" s="1">
        <v>42671</v>
      </c>
      <c r="B9610">
        <v>4262.69308</v>
      </c>
      <c r="C9610">
        <v>595.93421000000001</v>
      </c>
      <c r="D9610">
        <v>242.84909999999999</v>
      </c>
      <c r="E9610">
        <v>158.64580000000001</v>
      </c>
      <c r="F9610">
        <v>192.63</v>
      </c>
      <c r="G9610">
        <v>77.490799999999993</v>
      </c>
    </row>
    <row r="9611" spans="1:7" x14ac:dyDescent="0.35">
      <c r="A9611" s="1">
        <v>42674</v>
      </c>
      <c r="B9611">
        <v>4253.7273800000003</v>
      </c>
      <c r="C9611">
        <v>597.86307999999997</v>
      </c>
      <c r="D9611">
        <v>243.25919999999999</v>
      </c>
      <c r="E9611">
        <v>156.45489000000001</v>
      </c>
      <c r="F9611">
        <v>192.64</v>
      </c>
      <c r="G9611">
        <v>79.31429</v>
      </c>
    </row>
    <row r="9612" spans="1:7" x14ac:dyDescent="0.35">
      <c r="A9612" s="1">
        <v>42675</v>
      </c>
      <c r="B9612">
        <v>4200.6068400000004</v>
      </c>
      <c r="C9612">
        <v>599.65178000000003</v>
      </c>
      <c r="D9612">
        <v>243.64400000000001</v>
      </c>
      <c r="E9612">
        <v>154.43171000000001</v>
      </c>
      <c r="F9612">
        <v>192.63</v>
      </c>
      <c r="G9612">
        <v>80.783680000000004</v>
      </c>
    </row>
    <row r="9613" spans="1:7" x14ac:dyDescent="0.35">
      <c r="A9613" s="1">
        <v>42676</v>
      </c>
      <c r="B9613">
        <v>4156.52405</v>
      </c>
      <c r="C9613">
        <v>604.70853999999997</v>
      </c>
      <c r="D9613">
        <v>244.36770000000001</v>
      </c>
      <c r="E9613">
        <v>152.68450000000001</v>
      </c>
      <c r="F9613">
        <v>192.63</v>
      </c>
      <c r="G9613">
        <v>79.027850000000001</v>
      </c>
    </row>
    <row r="9614" spans="1:7" x14ac:dyDescent="0.35">
      <c r="A9614" s="1">
        <v>42677</v>
      </c>
      <c r="B9614">
        <v>4138.0326599999999</v>
      </c>
      <c r="C9614">
        <v>604.56077000000005</v>
      </c>
      <c r="D9614">
        <v>244.137</v>
      </c>
      <c r="E9614">
        <v>151.99198999999999</v>
      </c>
      <c r="F9614">
        <v>192.63</v>
      </c>
      <c r="G9614">
        <v>80.382620000000003</v>
      </c>
    </row>
    <row r="9615" spans="1:7" x14ac:dyDescent="0.35">
      <c r="A9615" s="1">
        <v>42678</v>
      </c>
      <c r="B9615">
        <v>4120.4528099999998</v>
      </c>
      <c r="C9615">
        <v>606.27256</v>
      </c>
      <c r="D9615">
        <v>244.71</v>
      </c>
      <c r="E9615">
        <v>151.40072000000001</v>
      </c>
      <c r="F9615">
        <v>192.63</v>
      </c>
      <c r="G9615">
        <v>80.178349999999995</v>
      </c>
    </row>
    <row r="9616" spans="1:7" x14ac:dyDescent="0.35">
      <c r="A9616" s="1">
        <v>42681</v>
      </c>
      <c r="B9616">
        <v>4211.0369000000001</v>
      </c>
      <c r="C9616">
        <v>601.03504999999996</v>
      </c>
      <c r="D9616">
        <v>243.7749</v>
      </c>
      <c r="E9616">
        <v>153.35851</v>
      </c>
      <c r="F9616">
        <v>192.63</v>
      </c>
      <c r="G9616">
        <v>78.533659999999998</v>
      </c>
    </row>
    <row r="9617" spans="1:7" x14ac:dyDescent="0.35">
      <c r="A9617" s="1">
        <v>42682</v>
      </c>
      <c r="B9617">
        <v>4234.9297699999997</v>
      </c>
      <c r="C9617">
        <v>600.39166999999998</v>
      </c>
      <c r="D9617">
        <v>243.52850000000001</v>
      </c>
      <c r="E9617">
        <v>153.56336999999999</v>
      </c>
      <c r="F9617">
        <v>192.63</v>
      </c>
      <c r="G9617">
        <v>79.101159999999993</v>
      </c>
    </row>
    <row r="9618" spans="1:7" x14ac:dyDescent="0.35">
      <c r="A9618" s="1">
        <v>42683</v>
      </c>
      <c r="B9618">
        <v>4279.4943499999999</v>
      </c>
      <c r="C9618">
        <v>597.03832999999997</v>
      </c>
      <c r="D9618">
        <v>240.9948</v>
      </c>
      <c r="E9618">
        <v>154.97952000000001</v>
      </c>
      <c r="F9618">
        <v>192.63</v>
      </c>
      <c r="G9618">
        <v>82.119829999999993</v>
      </c>
    </row>
    <row r="9619" spans="1:7" x14ac:dyDescent="0.35">
      <c r="A9619" s="1">
        <v>42684</v>
      </c>
      <c r="B9619">
        <v>4311.5149199999996</v>
      </c>
      <c r="C9619">
        <v>588.72208999999998</v>
      </c>
      <c r="D9619">
        <v>240.1584</v>
      </c>
      <c r="E9619">
        <v>155.53695999999999</v>
      </c>
      <c r="F9619">
        <v>192.62</v>
      </c>
      <c r="G9619">
        <v>76.96414</v>
      </c>
    </row>
    <row r="9620" spans="1:7" x14ac:dyDescent="0.35">
      <c r="A9620" s="1">
        <v>42685</v>
      </c>
      <c r="B9620">
        <v>4312.9172500000004</v>
      </c>
      <c r="C9620">
        <v>586.79127000000005</v>
      </c>
      <c r="D9620">
        <v>239.97989999999999</v>
      </c>
      <c r="E9620">
        <v>153.25783000000001</v>
      </c>
      <c r="F9620">
        <v>192.62</v>
      </c>
      <c r="G9620">
        <v>71.86891</v>
      </c>
    </row>
    <row r="9621" spans="1:7" x14ac:dyDescent="0.35">
      <c r="A9621" s="1">
        <v>42688</v>
      </c>
      <c r="B9621">
        <v>4346.31873</v>
      </c>
      <c r="C9621">
        <v>578.88458000000003</v>
      </c>
      <c r="D9621">
        <v>237.83369999999999</v>
      </c>
      <c r="E9621">
        <v>154.78471999999999</v>
      </c>
      <c r="F9621">
        <v>192.62</v>
      </c>
      <c r="G9621">
        <v>73.336590000000001</v>
      </c>
    </row>
    <row r="9622" spans="1:7" x14ac:dyDescent="0.35">
      <c r="A9622" s="1">
        <v>42689</v>
      </c>
      <c r="B9622">
        <v>4377.8451599999999</v>
      </c>
      <c r="C9622">
        <v>578.96464000000003</v>
      </c>
      <c r="D9622">
        <v>237.96629999999999</v>
      </c>
      <c r="E9622">
        <v>156.78012000000001</v>
      </c>
      <c r="F9622">
        <v>192.63</v>
      </c>
      <c r="G9622">
        <v>76.77046</v>
      </c>
    </row>
    <row r="9623" spans="1:7" x14ac:dyDescent="0.35">
      <c r="A9623" s="1">
        <v>42690</v>
      </c>
      <c r="B9623">
        <v>4384.74964</v>
      </c>
      <c r="C9623">
        <v>576.65380000000005</v>
      </c>
      <c r="D9623">
        <v>237.81700000000001</v>
      </c>
      <c r="E9623">
        <v>156.35602</v>
      </c>
      <c r="F9623">
        <v>192.63</v>
      </c>
      <c r="G9623">
        <v>76.195570000000004</v>
      </c>
    </row>
    <row r="9624" spans="1:7" x14ac:dyDescent="0.35">
      <c r="A9624" s="1">
        <v>42691</v>
      </c>
      <c r="B9624">
        <v>4431.9470199999996</v>
      </c>
      <c r="C9624">
        <v>576.71776</v>
      </c>
      <c r="D9624">
        <v>237.34739999999999</v>
      </c>
      <c r="E9624">
        <v>157.16585000000001</v>
      </c>
      <c r="F9624">
        <v>192.64</v>
      </c>
      <c r="G9624">
        <v>75.076179999999994</v>
      </c>
    </row>
    <row r="9625" spans="1:7" x14ac:dyDescent="0.35">
      <c r="A9625" s="1">
        <v>42692</v>
      </c>
      <c r="B9625">
        <v>4428.0762500000001</v>
      </c>
      <c r="C9625">
        <v>571.02674999999999</v>
      </c>
      <c r="D9625">
        <v>235.83160000000001</v>
      </c>
      <c r="E9625">
        <v>158.47327000000001</v>
      </c>
      <c r="F9625">
        <v>192.64</v>
      </c>
      <c r="G9625">
        <v>74.922849999999997</v>
      </c>
    </row>
    <row r="9626" spans="1:7" x14ac:dyDescent="0.35">
      <c r="A9626" s="1">
        <v>42695</v>
      </c>
      <c r="B9626">
        <v>4454.03748</v>
      </c>
      <c r="C9626">
        <v>572.25922000000003</v>
      </c>
      <c r="D9626">
        <v>236.3382</v>
      </c>
      <c r="E9626">
        <v>161.73099999999999</v>
      </c>
      <c r="F9626">
        <v>192.65</v>
      </c>
      <c r="G9626">
        <v>76.447659999999999</v>
      </c>
    </row>
    <row r="9627" spans="1:7" x14ac:dyDescent="0.35">
      <c r="A9627" s="1">
        <v>42696</v>
      </c>
      <c r="B9627">
        <v>4452.9137000000001</v>
      </c>
      <c r="C9627">
        <v>571.54043999999999</v>
      </c>
      <c r="D9627">
        <v>236.39099999999999</v>
      </c>
      <c r="E9627">
        <v>161.92601999999999</v>
      </c>
      <c r="F9627">
        <v>192.65</v>
      </c>
      <c r="G9627">
        <v>77.152990000000003</v>
      </c>
    </row>
    <row r="9628" spans="1:7" x14ac:dyDescent="0.35">
      <c r="A9628" s="1">
        <v>42697</v>
      </c>
      <c r="B9628">
        <v>4472.9235900000003</v>
      </c>
      <c r="C9628">
        <v>566.71317999999997</v>
      </c>
      <c r="D9628">
        <v>235.61170000000001</v>
      </c>
      <c r="E9628">
        <v>163.39063999999999</v>
      </c>
      <c r="F9628">
        <v>192.65</v>
      </c>
      <c r="G9628">
        <v>74.75412</v>
      </c>
    </row>
    <row r="9629" spans="1:7" x14ac:dyDescent="0.35">
      <c r="A9629" s="1">
        <v>42698</v>
      </c>
      <c r="B9629">
        <v>4483.4229599999999</v>
      </c>
      <c r="C9629">
        <v>566.98964000000001</v>
      </c>
      <c r="D9629">
        <v>235.90960000000001</v>
      </c>
      <c r="E9629">
        <v>163.39063999999999</v>
      </c>
      <c r="F9629">
        <v>192.65</v>
      </c>
      <c r="G9629">
        <v>74.75412</v>
      </c>
    </row>
    <row r="9630" spans="1:7" x14ac:dyDescent="0.35">
      <c r="A9630" s="1">
        <v>42699</v>
      </c>
      <c r="B9630">
        <v>4487.1346000000003</v>
      </c>
      <c r="C9630">
        <v>568.12947999999994</v>
      </c>
      <c r="D9630">
        <v>236.04830000000001</v>
      </c>
      <c r="E9630">
        <v>162.21816000000001</v>
      </c>
      <c r="F9630">
        <v>192.65</v>
      </c>
      <c r="G9630">
        <v>74.696179999999998</v>
      </c>
    </row>
    <row r="9631" spans="1:7" x14ac:dyDescent="0.35">
      <c r="A9631" s="1">
        <v>42702</v>
      </c>
      <c r="B9631">
        <v>4470.3580700000002</v>
      </c>
      <c r="C9631">
        <v>570.53673000000003</v>
      </c>
      <c r="D9631">
        <v>236.584</v>
      </c>
      <c r="E9631">
        <v>164.32149000000001</v>
      </c>
      <c r="F9631">
        <v>192.66</v>
      </c>
      <c r="G9631">
        <v>77.174499999999995</v>
      </c>
    </row>
    <row r="9632" spans="1:7" x14ac:dyDescent="0.35">
      <c r="A9632" s="1">
        <v>42703</v>
      </c>
      <c r="B9632">
        <v>4459.5396899999996</v>
      </c>
      <c r="C9632">
        <v>570.88239999999996</v>
      </c>
      <c r="D9632">
        <v>237.0231</v>
      </c>
      <c r="E9632">
        <v>160.27279999999999</v>
      </c>
      <c r="F9632">
        <v>192.66</v>
      </c>
      <c r="G9632">
        <v>76.107420000000005</v>
      </c>
    </row>
    <row r="9633" spans="1:7" x14ac:dyDescent="0.35">
      <c r="A9633" s="1">
        <v>42704</v>
      </c>
      <c r="B9633">
        <v>4463.0776699999997</v>
      </c>
      <c r="C9633">
        <v>568.16427999999996</v>
      </c>
      <c r="D9633">
        <v>236.3484</v>
      </c>
      <c r="E9633">
        <v>163.98604</v>
      </c>
      <c r="F9633">
        <v>192.67</v>
      </c>
      <c r="G9633">
        <v>75.363500000000002</v>
      </c>
    </row>
    <row r="9634" spans="1:7" x14ac:dyDescent="0.35">
      <c r="A9634" s="1">
        <v>42705</v>
      </c>
      <c r="B9634">
        <v>4443.3304200000002</v>
      </c>
      <c r="C9634">
        <v>566.15943000000004</v>
      </c>
      <c r="D9634">
        <v>235.75040000000001</v>
      </c>
      <c r="E9634">
        <v>165.33129</v>
      </c>
      <c r="F9634">
        <v>192.67</v>
      </c>
      <c r="G9634">
        <v>74.646640000000005</v>
      </c>
    </row>
    <row r="9635" spans="1:7" x14ac:dyDescent="0.35">
      <c r="A9635" s="1">
        <v>42706</v>
      </c>
      <c r="B9635">
        <v>4423.3144499999999</v>
      </c>
      <c r="C9635">
        <v>569.22585000000004</v>
      </c>
      <c r="D9635">
        <v>236.69739999999999</v>
      </c>
      <c r="E9635">
        <v>164.79194000000001</v>
      </c>
      <c r="F9635">
        <v>192.67</v>
      </c>
      <c r="G9635">
        <v>77.097560000000001</v>
      </c>
    </row>
    <row r="9636" spans="1:7" x14ac:dyDescent="0.35">
      <c r="A9636" s="1">
        <v>42709</v>
      </c>
      <c r="B9636">
        <v>4409.2939699999997</v>
      </c>
      <c r="C9636">
        <v>569.08159000000001</v>
      </c>
      <c r="D9636">
        <v>237.0804</v>
      </c>
      <c r="E9636">
        <v>165.84210999999999</v>
      </c>
      <c r="F9636">
        <v>192.68</v>
      </c>
      <c r="G9636">
        <v>76.893029999999996</v>
      </c>
    </row>
    <row r="9637" spans="1:7" x14ac:dyDescent="0.35">
      <c r="A9637" s="1">
        <v>42710</v>
      </c>
      <c r="B9637">
        <v>4457.0733700000001</v>
      </c>
      <c r="C9637">
        <v>569.56307000000004</v>
      </c>
      <c r="D9637">
        <v>237.00399999999999</v>
      </c>
      <c r="E9637">
        <v>166.09018</v>
      </c>
      <c r="F9637">
        <v>192.68</v>
      </c>
      <c r="G9637">
        <v>76.692729999999997</v>
      </c>
    </row>
    <row r="9638" spans="1:7" x14ac:dyDescent="0.35">
      <c r="A9638" s="1">
        <v>42711</v>
      </c>
      <c r="B9638">
        <v>4499.5103600000002</v>
      </c>
      <c r="C9638">
        <v>571.43138999999996</v>
      </c>
      <c r="D9638">
        <v>237.80080000000001</v>
      </c>
      <c r="E9638">
        <v>164.55556999999999</v>
      </c>
      <c r="F9638">
        <v>192.68</v>
      </c>
      <c r="G9638">
        <v>76.856669999999994</v>
      </c>
    </row>
    <row r="9639" spans="1:7" x14ac:dyDescent="0.35">
      <c r="A9639" s="1">
        <v>42712</v>
      </c>
      <c r="B9639">
        <v>4566.5102900000002</v>
      </c>
      <c r="C9639">
        <v>566.77898000000005</v>
      </c>
      <c r="D9639">
        <v>236.5993</v>
      </c>
      <c r="E9639">
        <v>166.82996</v>
      </c>
      <c r="F9639">
        <v>192.68</v>
      </c>
      <c r="G9639">
        <v>77.828199999999995</v>
      </c>
    </row>
    <row r="9640" spans="1:7" x14ac:dyDescent="0.35">
      <c r="A9640" s="1">
        <v>42713</v>
      </c>
      <c r="B9640">
        <v>4615.2441099999996</v>
      </c>
      <c r="C9640">
        <v>563.05289000000005</v>
      </c>
      <c r="D9640">
        <v>235.63820000000001</v>
      </c>
      <c r="E9640">
        <v>169.03102000000001</v>
      </c>
      <c r="F9640">
        <v>192.67</v>
      </c>
      <c r="G9640">
        <v>75.978399999999993</v>
      </c>
    </row>
    <row r="9641" spans="1:7" x14ac:dyDescent="0.35">
      <c r="A9641" s="1">
        <v>42716</v>
      </c>
      <c r="B9641">
        <v>4571.4535999999998</v>
      </c>
      <c r="C9641">
        <v>562.74099000000001</v>
      </c>
      <c r="D9641">
        <v>236.01750000000001</v>
      </c>
      <c r="E9641">
        <v>167.48035999999999</v>
      </c>
      <c r="F9641">
        <v>192.68</v>
      </c>
      <c r="G9641">
        <v>75.422060000000002</v>
      </c>
    </row>
    <row r="9642" spans="1:7" x14ac:dyDescent="0.35">
      <c r="A9642" s="1">
        <v>42717</v>
      </c>
      <c r="B9642">
        <v>4615.3663699999997</v>
      </c>
      <c r="C9642">
        <v>564.3098</v>
      </c>
      <c r="D9642">
        <v>236.54249999999999</v>
      </c>
      <c r="E9642">
        <v>167.28379000000001</v>
      </c>
      <c r="F9642">
        <v>192.68</v>
      </c>
      <c r="G9642">
        <v>76.419179999999997</v>
      </c>
    </row>
    <row r="9643" spans="1:7" x14ac:dyDescent="0.35">
      <c r="A9643" s="1">
        <v>42718</v>
      </c>
      <c r="B9643">
        <v>4575.3992399999997</v>
      </c>
      <c r="C9643">
        <v>565.80705</v>
      </c>
      <c r="D9643">
        <v>236.50120000000001</v>
      </c>
      <c r="E9643">
        <v>166.23867000000001</v>
      </c>
      <c r="F9643">
        <v>192.68</v>
      </c>
      <c r="G9643">
        <v>72.280959999999993</v>
      </c>
    </row>
    <row r="9644" spans="1:7" x14ac:dyDescent="0.35">
      <c r="A9644" s="1">
        <v>42719</v>
      </c>
      <c r="B9644">
        <v>4657.4116000000004</v>
      </c>
      <c r="C9644">
        <v>554.19406000000004</v>
      </c>
      <c r="D9644">
        <v>234.13040000000001</v>
      </c>
      <c r="E9644">
        <v>168.56881000000001</v>
      </c>
      <c r="F9644">
        <v>192.69</v>
      </c>
      <c r="G9644">
        <v>70.784180000000006</v>
      </c>
    </row>
    <row r="9645" spans="1:7" x14ac:dyDescent="0.35">
      <c r="A9645" s="1">
        <v>42720</v>
      </c>
      <c r="B9645">
        <v>4643.3569600000001</v>
      </c>
      <c r="C9645">
        <v>554.89193</v>
      </c>
      <c r="D9645">
        <v>234.2</v>
      </c>
      <c r="E9645">
        <v>168.61497</v>
      </c>
      <c r="F9645">
        <v>192.69</v>
      </c>
      <c r="G9645">
        <v>70.279060000000001</v>
      </c>
    </row>
    <row r="9646" spans="1:7" x14ac:dyDescent="0.35">
      <c r="A9646" s="1">
        <v>42723</v>
      </c>
      <c r="B9646">
        <v>4655.2128499999999</v>
      </c>
      <c r="C9646">
        <v>558.77674000000002</v>
      </c>
      <c r="D9646">
        <v>235.1464</v>
      </c>
      <c r="E9646">
        <v>167.56184999999999</v>
      </c>
      <c r="F9646">
        <v>192.7</v>
      </c>
      <c r="G9646">
        <v>70.402280000000005</v>
      </c>
    </row>
    <row r="9647" spans="1:7" x14ac:dyDescent="0.35">
      <c r="A9647" s="1">
        <v>42724</v>
      </c>
      <c r="B9647">
        <v>4683.0482700000002</v>
      </c>
      <c r="C9647">
        <v>556.00784999999996</v>
      </c>
      <c r="D9647">
        <v>234.58770000000001</v>
      </c>
      <c r="E9647">
        <v>167.505</v>
      </c>
      <c r="F9647">
        <v>192.7</v>
      </c>
      <c r="G9647">
        <v>70.988579999999999</v>
      </c>
    </row>
    <row r="9648" spans="1:7" x14ac:dyDescent="0.35">
      <c r="A9648" s="1">
        <v>42725</v>
      </c>
      <c r="B9648">
        <v>4666.7071900000001</v>
      </c>
      <c r="C9648">
        <v>558.28785000000005</v>
      </c>
      <c r="D9648">
        <v>235.29599999999999</v>
      </c>
      <c r="E9648">
        <v>167.51903999999999</v>
      </c>
      <c r="F9648">
        <v>192.7</v>
      </c>
      <c r="G9648">
        <v>70.636020000000002</v>
      </c>
    </row>
    <row r="9649" spans="1:7" x14ac:dyDescent="0.35">
      <c r="A9649" s="1">
        <v>42726</v>
      </c>
      <c r="B9649">
        <v>4654.3462600000003</v>
      </c>
      <c r="C9649">
        <v>558.23743000000002</v>
      </c>
      <c r="D9649">
        <v>235.31440000000001</v>
      </c>
      <c r="E9649">
        <v>167.14000999999999</v>
      </c>
      <c r="F9649">
        <v>192.71</v>
      </c>
      <c r="G9649">
        <v>69.942819999999998</v>
      </c>
    </row>
    <row r="9650" spans="1:7" x14ac:dyDescent="0.35">
      <c r="A9650" s="1">
        <v>42727</v>
      </c>
      <c r="B9650">
        <v>4655.3485799999999</v>
      </c>
      <c r="C9650">
        <v>559.03389000000004</v>
      </c>
      <c r="D9650">
        <v>235.5094</v>
      </c>
      <c r="E9650">
        <v>166.96985000000001</v>
      </c>
      <c r="F9650">
        <v>192.71</v>
      </c>
      <c r="G9650">
        <v>71.047520000000006</v>
      </c>
    </row>
    <row r="9651" spans="1:7" x14ac:dyDescent="0.35">
      <c r="A9651" s="1">
        <v>42730</v>
      </c>
      <c r="B9651">
        <v>4652.2494699999997</v>
      </c>
      <c r="C9651">
        <v>558.93104000000005</v>
      </c>
      <c r="D9651">
        <v>235.5094</v>
      </c>
      <c r="E9651">
        <v>166.96985000000001</v>
      </c>
      <c r="F9651">
        <v>192.71</v>
      </c>
      <c r="G9651">
        <v>71.047520000000006</v>
      </c>
    </row>
    <row r="9652" spans="1:7" x14ac:dyDescent="0.35">
      <c r="A9652" s="1">
        <v>42731</v>
      </c>
      <c r="B9652">
        <v>4655.54223</v>
      </c>
      <c r="C9652">
        <v>558.01536999999996</v>
      </c>
      <c r="D9652">
        <v>235.3305</v>
      </c>
      <c r="E9652">
        <v>169.38015999999999</v>
      </c>
      <c r="F9652">
        <v>192.72</v>
      </c>
      <c r="G9652">
        <v>72.686310000000006</v>
      </c>
    </row>
    <row r="9653" spans="1:7" x14ac:dyDescent="0.35">
      <c r="A9653" s="1">
        <v>42732</v>
      </c>
      <c r="B9653">
        <v>4661.9465799999998</v>
      </c>
      <c r="C9653">
        <v>557.83510000000001</v>
      </c>
      <c r="D9653">
        <v>235.67060000000001</v>
      </c>
      <c r="E9653">
        <v>170.85660999999999</v>
      </c>
      <c r="F9653">
        <v>192.72</v>
      </c>
      <c r="G9653">
        <v>74.442440000000005</v>
      </c>
    </row>
    <row r="9654" spans="1:7" x14ac:dyDescent="0.35">
      <c r="A9654" s="1">
        <v>42733</v>
      </c>
      <c r="B9654">
        <v>4629.8001000000004</v>
      </c>
      <c r="C9654">
        <v>562.08282999999994</v>
      </c>
      <c r="D9654">
        <v>236.61519999999999</v>
      </c>
      <c r="E9654">
        <v>169.25879</v>
      </c>
      <c r="F9654">
        <v>192.73</v>
      </c>
      <c r="G9654">
        <v>78.339389999999995</v>
      </c>
    </row>
    <row r="9655" spans="1:7" x14ac:dyDescent="0.35">
      <c r="A9655" s="1">
        <v>42734</v>
      </c>
      <c r="B9655">
        <v>4592.4025099999999</v>
      </c>
      <c r="C9655">
        <v>562.99158</v>
      </c>
      <c r="D9655">
        <v>237.43340000000001</v>
      </c>
      <c r="E9655">
        <v>167.76496</v>
      </c>
      <c r="F9655">
        <v>192.73</v>
      </c>
      <c r="G9655">
        <v>74.771439999999998</v>
      </c>
    </row>
    <row r="9656" spans="1:7" x14ac:dyDescent="0.35">
      <c r="A9656" s="1">
        <v>42737</v>
      </c>
      <c r="B9656">
        <v>4632.8951699999998</v>
      </c>
      <c r="C9656">
        <v>562.99158</v>
      </c>
      <c r="D9656">
        <v>237.43340000000001</v>
      </c>
      <c r="E9656">
        <v>167.76496</v>
      </c>
      <c r="F9656">
        <v>192.73</v>
      </c>
      <c r="G9656">
        <v>74.771439999999998</v>
      </c>
    </row>
    <row r="9657" spans="1:7" x14ac:dyDescent="0.35">
      <c r="A9657" s="1">
        <v>42738</v>
      </c>
      <c r="B9657">
        <v>4663.2685700000002</v>
      </c>
      <c r="C9657">
        <v>556.83619999999996</v>
      </c>
      <c r="D9657">
        <v>236.3708</v>
      </c>
      <c r="E9657">
        <v>166.90016</v>
      </c>
      <c r="F9657">
        <v>192.73</v>
      </c>
      <c r="G9657">
        <v>78.648449999999997</v>
      </c>
    </row>
    <row r="9658" spans="1:7" x14ac:dyDescent="0.35">
      <c r="A9658" s="1">
        <v>42739</v>
      </c>
      <c r="B9658">
        <v>4685.8531199999998</v>
      </c>
      <c r="C9658">
        <v>559.07982000000004</v>
      </c>
      <c r="D9658">
        <v>237.12639999999999</v>
      </c>
      <c r="E9658">
        <v>168.31790000000001</v>
      </c>
      <c r="F9658">
        <v>192.74</v>
      </c>
      <c r="G9658">
        <v>79.632949999999994</v>
      </c>
    </row>
    <row r="9659" spans="1:7" x14ac:dyDescent="0.35">
      <c r="A9659" s="1">
        <v>42740</v>
      </c>
      <c r="B9659">
        <v>4652.3500199999999</v>
      </c>
      <c r="C9659">
        <v>564.85287000000005</v>
      </c>
      <c r="D9659">
        <v>238.8374</v>
      </c>
      <c r="E9659">
        <v>167.0017</v>
      </c>
      <c r="F9659">
        <v>192.74</v>
      </c>
      <c r="G9659">
        <v>82.97166</v>
      </c>
    </row>
    <row r="9660" spans="1:7" x14ac:dyDescent="0.35">
      <c r="A9660" s="1">
        <v>42741</v>
      </c>
      <c r="B9660">
        <v>4675.85484</v>
      </c>
      <c r="C9660">
        <v>561.89340000000004</v>
      </c>
      <c r="D9660">
        <v>237.93389999999999</v>
      </c>
      <c r="E9660">
        <v>167.45318</v>
      </c>
      <c r="F9660">
        <v>192.74</v>
      </c>
      <c r="G9660">
        <v>80.86439</v>
      </c>
    </row>
    <row r="9661" spans="1:7" x14ac:dyDescent="0.35">
      <c r="A9661" s="1">
        <v>42744</v>
      </c>
      <c r="B9661">
        <v>4650.4638800000002</v>
      </c>
      <c r="C9661">
        <v>561.50908000000004</v>
      </c>
      <c r="D9661">
        <v>238.13499999999999</v>
      </c>
      <c r="E9661">
        <v>165.16933</v>
      </c>
      <c r="F9661">
        <v>192.75</v>
      </c>
      <c r="G9661">
        <v>80.783330000000007</v>
      </c>
    </row>
    <row r="9662" spans="1:7" x14ac:dyDescent="0.35">
      <c r="A9662" s="1">
        <v>42745</v>
      </c>
      <c r="B9662">
        <v>4661.9786299999996</v>
      </c>
      <c r="C9662">
        <v>564.04046000000005</v>
      </c>
      <c r="D9662">
        <v>238.33959999999999</v>
      </c>
      <c r="E9662">
        <v>166.30613</v>
      </c>
      <c r="F9662">
        <v>192.75</v>
      </c>
      <c r="G9662">
        <v>81.904250000000005</v>
      </c>
    </row>
    <row r="9663" spans="1:7" x14ac:dyDescent="0.35">
      <c r="A9663" s="1">
        <v>42746</v>
      </c>
      <c r="B9663">
        <v>4659.22048</v>
      </c>
      <c r="C9663">
        <v>560.18580999999995</v>
      </c>
      <c r="D9663">
        <v>237.67330000000001</v>
      </c>
      <c r="E9663">
        <v>167.02188000000001</v>
      </c>
      <c r="F9663">
        <v>192.75</v>
      </c>
      <c r="G9663">
        <v>81.835229999999996</v>
      </c>
    </row>
    <row r="9664" spans="1:7" x14ac:dyDescent="0.35">
      <c r="A9664" s="1">
        <v>42747</v>
      </c>
      <c r="B9664">
        <v>4633.5868499999997</v>
      </c>
      <c r="C9664">
        <v>568.12215000000003</v>
      </c>
      <c r="D9664">
        <v>239.0609</v>
      </c>
      <c r="E9664">
        <v>168.03465</v>
      </c>
      <c r="F9664">
        <v>192.75</v>
      </c>
      <c r="G9664">
        <v>80.970029999999994</v>
      </c>
    </row>
    <row r="9665" spans="1:7" x14ac:dyDescent="0.35">
      <c r="A9665" s="1">
        <v>42748</v>
      </c>
      <c r="B9665">
        <v>4651.2813800000004</v>
      </c>
      <c r="C9665">
        <v>565.39832999999999</v>
      </c>
      <c r="D9665">
        <v>238.59039999999999</v>
      </c>
      <c r="E9665">
        <v>168.33590000000001</v>
      </c>
      <c r="F9665">
        <v>192.75</v>
      </c>
      <c r="G9665">
        <v>81.824590000000001</v>
      </c>
    </row>
    <row r="9666" spans="1:7" x14ac:dyDescent="0.35">
      <c r="A9666" s="1">
        <v>42751</v>
      </c>
      <c r="B9666">
        <v>4654.1118500000002</v>
      </c>
      <c r="C9666">
        <v>566.09590000000003</v>
      </c>
      <c r="D9666">
        <v>238.47120000000001</v>
      </c>
      <c r="E9666">
        <v>168.33590000000001</v>
      </c>
      <c r="F9666">
        <v>192.75</v>
      </c>
      <c r="G9666">
        <v>81.824590000000001</v>
      </c>
    </row>
    <row r="9667" spans="1:7" x14ac:dyDescent="0.35">
      <c r="A9667" s="1">
        <v>42752</v>
      </c>
      <c r="B9667">
        <v>4610.4675800000005</v>
      </c>
      <c r="C9667">
        <v>571.34252000000004</v>
      </c>
      <c r="D9667">
        <v>239.95830000000001</v>
      </c>
      <c r="E9667">
        <v>168.13655</v>
      </c>
      <c r="F9667">
        <v>192.76</v>
      </c>
      <c r="G9667">
        <v>83.274249999999995</v>
      </c>
    </row>
    <row r="9668" spans="1:7" x14ac:dyDescent="0.35">
      <c r="A9668" s="1">
        <v>42753</v>
      </c>
      <c r="B9668">
        <v>4625.0280599999996</v>
      </c>
      <c r="C9668">
        <v>569.84380999999996</v>
      </c>
      <c r="D9668">
        <v>239.17230000000001</v>
      </c>
      <c r="E9668">
        <v>167.32163</v>
      </c>
      <c r="F9668">
        <v>192.77</v>
      </c>
      <c r="G9668">
        <v>82.340819999999994</v>
      </c>
    </row>
    <row r="9669" spans="1:7" x14ac:dyDescent="0.35">
      <c r="A9669" s="1">
        <v>42754</v>
      </c>
      <c r="B9669">
        <v>4622.1841100000001</v>
      </c>
      <c r="C9669">
        <v>563.59667000000002</v>
      </c>
      <c r="D9669">
        <v>237.8228</v>
      </c>
      <c r="E9669">
        <v>167.69658000000001</v>
      </c>
      <c r="F9669">
        <v>192.78</v>
      </c>
      <c r="G9669">
        <v>82.355159999999998</v>
      </c>
    </row>
    <row r="9670" spans="1:7" x14ac:dyDescent="0.35">
      <c r="A9670" s="1">
        <v>42755</v>
      </c>
      <c r="B9670">
        <v>4620.9748300000001</v>
      </c>
      <c r="C9670">
        <v>564.33122000000003</v>
      </c>
      <c r="D9670">
        <v>238.07210000000001</v>
      </c>
      <c r="E9670">
        <v>167.43691000000001</v>
      </c>
      <c r="F9670">
        <v>192.78</v>
      </c>
      <c r="G9670">
        <v>83.072649999999996</v>
      </c>
    </row>
    <row r="9671" spans="1:7" x14ac:dyDescent="0.35">
      <c r="A9671" s="1">
        <v>42758</v>
      </c>
      <c r="B9671">
        <v>4595.3956900000003</v>
      </c>
      <c r="C9671">
        <v>570.47271000000001</v>
      </c>
      <c r="D9671">
        <v>239.51499999999999</v>
      </c>
      <c r="E9671">
        <v>167.04688999999999</v>
      </c>
      <c r="F9671">
        <v>192.79</v>
      </c>
      <c r="G9671">
        <v>85.072909999999993</v>
      </c>
    </row>
    <row r="9672" spans="1:7" x14ac:dyDescent="0.35">
      <c r="A9672" s="1">
        <v>42759</v>
      </c>
      <c r="B9672">
        <v>4606.19848</v>
      </c>
      <c r="C9672">
        <v>569.92529000000002</v>
      </c>
      <c r="D9672">
        <v>238.9853</v>
      </c>
      <c r="E9672">
        <v>166.87376</v>
      </c>
      <c r="F9672">
        <v>192.79</v>
      </c>
      <c r="G9672">
        <v>85.444959999999995</v>
      </c>
    </row>
    <row r="9673" spans="1:7" x14ac:dyDescent="0.35">
      <c r="A9673" s="1">
        <v>42760</v>
      </c>
      <c r="B9673">
        <v>4653.6354300000003</v>
      </c>
      <c r="C9673">
        <v>567.65024000000005</v>
      </c>
      <c r="D9673">
        <v>238.4014</v>
      </c>
      <c r="E9673">
        <v>166.45063999999999</v>
      </c>
      <c r="F9673">
        <v>192.79</v>
      </c>
      <c r="G9673">
        <v>84.149929999999998</v>
      </c>
    </row>
    <row r="9674" spans="1:7" x14ac:dyDescent="0.35">
      <c r="A9674" s="1">
        <v>42761</v>
      </c>
      <c r="B9674">
        <v>4670.5465400000003</v>
      </c>
      <c r="C9674">
        <v>563.91654000000005</v>
      </c>
      <c r="D9674">
        <v>238.12100000000001</v>
      </c>
      <c r="E9674">
        <v>167.06110000000001</v>
      </c>
      <c r="F9674">
        <v>192.8</v>
      </c>
      <c r="G9674">
        <v>82.525810000000007</v>
      </c>
    </row>
    <row r="9675" spans="1:7" x14ac:dyDescent="0.35">
      <c r="A9675" s="1">
        <v>42762</v>
      </c>
      <c r="B9675">
        <v>4671.5251600000001</v>
      </c>
      <c r="C9675">
        <v>564.53053999999997</v>
      </c>
      <c r="D9675">
        <v>238.624</v>
      </c>
      <c r="E9675">
        <v>166.57277999999999</v>
      </c>
      <c r="F9675">
        <v>192.8</v>
      </c>
      <c r="G9675">
        <v>83.851759999999999</v>
      </c>
    </row>
    <row r="9676" spans="1:7" x14ac:dyDescent="0.35">
      <c r="A9676" s="1">
        <v>42765</v>
      </c>
      <c r="B9676">
        <v>4638.1170599999996</v>
      </c>
      <c r="C9676">
        <v>565.93587000000002</v>
      </c>
      <c r="D9676">
        <v>238.57140000000001</v>
      </c>
      <c r="E9676">
        <v>164.63144</v>
      </c>
      <c r="F9676">
        <v>192.81</v>
      </c>
      <c r="G9676">
        <v>83.252859999999998</v>
      </c>
    </row>
    <row r="9677" spans="1:7" x14ac:dyDescent="0.35">
      <c r="A9677" s="1">
        <v>42766</v>
      </c>
      <c r="B9677">
        <v>4599.8778700000003</v>
      </c>
      <c r="C9677">
        <v>570.39161000000001</v>
      </c>
      <c r="D9677">
        <v>239.51689999999999</v>
      </c>
      <c r="E9677">
        <v>164.30026000000001</v>
      </c>
      <c r="F9677">
        <v>192.81</v>
      </c>
      <c r="G9677">
        <v>85.08484</v>
      </c>
    </row>
    <row r="9678" spans="1:7" x14ac:dyDescent="0.35">
      <c r="A9678" s="1">
        <v>42767</v>
      </c>
      <c r="B9678">
        <v>4616.1027700000004</v>
      </c>
      <c r="C9678">
        <v>567.47733000000005</v>
      </c>
      <c r="D9678">
        <v>238.99260000000001</v>
      </c>
      <c r="E9678">
        <v>166.56347</v>
      </c>
      <c r="F9678">
        <v>192.81</v>
      </c>
      <c r="G9678">
        <v>85.327259999999995</v>
      </c>
    </row>
    <row r="9679" spans="1:7" x14ac:dyDescent="0.35">
      <c r="A9679" s="1">
        <v>42768</v>
      </c>
      <c r="B9679">
        <v>4605.9704300000003</v>
      </c>
      <c r="C9679">
        <v>570.43077000000005</v>
      </c>
      <c r="D9679">
        <v>239.42519999999999</v>
      </c>
      <c r="E9679">
        <v>165.75871000000001</v>
      </c>
      <c r="F9679">
        <v>192.82</v>
      </c>
      <c r="G9679">
        <v>86.311480000000003</v>
      </c>
    </row>
    <row r="9680" spans="1:7" x14ac:dyDescent="0.35">
      <c r="A9680" s="1">
        <v>42769</v>
      </c>
      <c r="B9680">
        <v>4634.5474800000002</v>
      </c>
      <c r="C9680">
        <v>569.89377000000002</v>
      </c>
      <c r="D9680">
        <v>239.20179999999999</v>
      </c>
      <c r="E9680">
        <v>164.96503999999999</v>
      </c>
      <c r="F9680">
        <v>192.82</v>
      </c>
      <c r="G9680">
        <v>86.165450000000007</v>
      </c>
    </row>
    <row r="9681" spans="1:7" x14ac:dyDescent="0.35">
      <c r="A9681" s="1">
        <v>42772</v>
      </c>
      <c r="B9681">
        <v>4636.9352600000002</v>
      </c>
      <c r="C9681">
        <v>569.11802</v>
      </c>
      <c r="D9681">
        <v>239.73990000000001</v>
      </c>
      <c r="E9681">
        <v>165.51262</v>
      </c>
      <c r="F9681">
        <v>192.82</v>
      </c>
      <c r="G9681">
        <v>89.601249999999993</v>
      </c>
    </row>
    <row r="9682" spans="1:7" x14ac:dyDescent="0.35">
      <c r="A9682" s="1">
        <v>42773</v>
      </c>
      <c r="B9682">
        <v>4653.3417799999997</v>
      </c>
      <c r="C9682">
        <v>568.93150000000003</v>
      </c>
      <c r="D9682">
        <v>239.76310000000001</v>
      </c>
      <c r="E9682">
        <v>166.24196000000001</v>
      </c>
      <c r="F9682">
        <v>192.82</v>
      </c>
      <c r="G9682">
        <v>89.120609999999999</v>
      </c>
    </row>
    <row r="9683" spans="1:7" x14ac:dyDescent="0.35">
      <c r="A9683" s="1">
        <v>42774</v>
      </c>
      <c r="B9683">
        <v>4664.6328999999996</v>
      </c>
      <c r="C9683">
        <v>571.68781999999999</v>
      </c>
      <c r="D9683">
        <v>240.55520000000001</v>
      </c>
      <c r="E9683">
        <v>167.21716000000001</v>
      </c>
      <c r="F9683">
        <v>192.82</v>
      </c>
      <c r="G9683">
        <v>90.420739999999995</v>
      </c>
    </row>
    <row r="9684" spans="1:7" x14ac:dyDescent="0.35">
      <c r="A9684" s="1">
        <v>42775</v>
      </c>
      <c r="B9684">
        <v>4696.3561399999999</v>
      </c>
      <c r="C9684">
        <v>569.39426000000003</v>
      </c>
      <c r="D9684">
        <v>239.76490000000001</v>
      </c>
      <c r="E9684">
        <v>168.05508</v>
      </c>
      <c r="F9684">
        <v>192.83</v>
      </c>
      <c r="G9684">
        <v>88.220950000000002</v>
      </c>
    </row>
    <row r="9685" spans="1:7" x14ac:dyDescent="0.35">
      <c r="A9685" s="1">
        <v>42776</v>
      </c>
      <c r="B9685">
        <v>4725.2873900000004</v>
      </c>
      <c r="C9685">
        <v>567.06604000000004</v>
      </c>
      <c r="D9685">
        <v>239.3869</v>
      </c>
      <c r="E9685">
        <v>170.00028</v>
      </c>
      <c r="F9685">
        <v>192.83</v>
      </c>
      <c r="G9685">
        <v>89.729740000000007</v>
      </c>
    </row>
    <row r="9686" spans="1:7" x14ac:dyDescent="0.35">
      <c r="A9686" s="1">
        <v>42779</v>
      </c>
      <c r="B9686">
        <v>4765.4245499999997</v>
      </c>
      <c r="C9686">
        <v>566.13301000000001</v>
      </c>
      <c r="D9686">
        <v>239.20330000000001</v>
      </c>
      <c r="E9686">
        <v>169.24311</v>
      </c>
      <c r="F9686">
        <v>192.84</v>
      </c>
      <c r="G9686">
        <v>89.197909999999993</v>
      </c>
    </row>
    <row r="9687" spans="1:7" x14ac:dyDescent="0.35">
      <c r="A9687" s="1">
        <v>42780</v>
      </c>
      <c r="B9687">
        <v>4780.7194300000001</v>
      </c>
      <c r="C9687">
        <v>564.03831000000002</v>
      </c>
      <c r="D9687">
        <v>238.6559</v>
      </c>
      <c r="E9687">
        <v>169.71983</v>
      </c>
      <c r="F9687">
        <v>192.84</v>
      </c>
      <c r="G9687">
        <v>89.224080000000001</v>
      </c>
    </row>
    <row r="9688" spans="1:7" x14ac:dyDescent="0.35">
      <c r="A9688" s="1">
        <v>42781</v>
      </c>
      <c r="B9688">
        <v>4798.4308199999996</v>
      </c>
      <c r="C9688">
        <v>563.25325999999995</v>
      </c>
      <c r="D9688">
        <v>238.44479999999999</v>
      </c>
      <c r="E9688">
        <v>170.1592</v>
      </c>
      <c r="F9688">
        <v>192.84</v>
      </c>
      <c r="G9688">
        <v>88.250140000000002</v>
      </c>
    </row>
    <row r="9689" spans="1:7" x14ac:dyDescent="0.35">
      <c r="A9689" s="1">
        <v>42782</v>
      </c>
      <c r="B9689">
        <v>4776.5374199999997</v>
      </c>
      <c r="C9689">
        <v>568.14157</v>
      </c>
      <c r="D9689">
        <v>239.64080000000001</v>
      </c>
      <c r="E9689">
        <v>168.04703000000001</v>
      </c>
      <c r="F9689">
        <v>192.85</v>
      </c>
      <c r="G9689">
        <v>88.667360000000002</v>
      </c>
    </row>
    <row r="9690" spans="1:7" x14ac:dyDescent="0.35">
      <c r="A9690" s="1">
        <v>42783</v>
      </c>
      <c r="B9690">
        <v>4794.0234200000004</v>
      </c>
      <c r="C9690">
        <v>568.28341999999998</v>
      </c>
      <c r="D9690">
        <v>239.71109999999999</v>
      </c>
      <c r="E9690">
        <v>167.96127999999999</v>
      </c>
      <c r="F9690">
        <v>192.85</v>
      </c>
      <c r="G9690">
        <v>87.207149999999999</v>
      </c>
    </row>
    <row r="9691" spans="1:7" x14ac:dyDescent="0.35">
      <c r="A9691" s="1">
        <v>42786</v>
      </c>
      <c r="B9691">
        <v>4796.7059399999998</v>
      </c>
      <c r="C9691">
        <v>567.80070999999998</v>
      </c>
      <c r="D9691">
        <v>239.7458</v>
      </c>
      <c r="E9691">
        <v>167.96127999999999</v>
      </c>
      <c r="F9691">
        <v>192.85</v>
      </c>
      <c r="G9691">
        <v>87.207149999999999</v>
      </c>
    </row>
    <row r="9692" spans="1:7" x14ac:dyDescent="0.35">
      <c r="A9692" s="1">
        <v>42787</v>
      </c>
      <c r="B9692">
        <v>4843.2906199999998</v>
      </c>
      <c r="C9692">
        <v>565.32515000000001</v>
      </c>
      <c r="D9692">
        <v>239.26349999999999</v>
      </c>
      <c r="E9692">
        <v>168.61475999999999</v>
      </c>
      <c r="F9692">
        <v>192.86</v>
      </c>
      <c r="G9692">
        <v>87.000600000000006</v>
      </c>
    </row>
    <row r="9693" spans="1:7" x14ac:dyDescent="0.35">
      <c r="A9693" s="1">
        <v>42788</v>
      </c>
      <c r="B9693">
        <v>4840.7435599999999</v>
      </c>
      <c r="C9693">
        <v>566.55264999999997</v>
      </c>
      <c r="D9693">
        <v>239.61580000000001</v>
      </c>
      <c r="E9693">
        <v>167.96947</v>
      </c>
      <c r="F9693">
        <v>192.87</v>
      </c>
      <c r="G9693">
        <v>85.248369999999994</v>
      </c>
    </row>
    <row r="9694" spans="1:7" x14ac:dyDescent="0.35">
      <c r="A9694" s="1">
        <v>42789</v>
      </c>
      <c r="B9694">
        <v>4840.8493799999997</v>
      </c>
      <c r="C9694">
        <v>570.15682000000004</v>
      </c>
      <c r="D9694">
        <v>240.5146</v>
      </c>
      <c r="E9694">
        <v>167.31012000000001</v>
      </c>
      <c r="F9694">
        <v>192.87</v>
      </c>
      <c r="G9694">
        <v>84.800359999999998</v>
      </c>
    </row>
    <row r="9695" spans="1:7" x14ac:dyDescent="0.35">
      <c r="A9695" s="1">
        <v>42790</v>
      </c>
      <c r="B9695">
        <v>4828.6649799999996</v>
      </c>
      <c r="C9695">
        <v>571.88247000000001</v>
      </c>
      <c r="D9695">
        <v>241.2517</v>
      </c>
      <c r="E9695">
        <v>167.49399</v>
      </c>
      <c r="F9695">
        <v>192.87</v>
      </c>
      <c r="G9695">
        <v>83.848680000000002</v>
      </c>
    </row>
    <row r="9696" spans="1:7" x14ac:dyDescent="0.35">
      <c r="A9696" s="1">
        <v>42793</v>
      </c>
      <c r="B9696">
        <v>4815.0922600000004</v>
      </c>
      <c r="C9696">
        <v>572.81149000000005</v>
      </c>
      <c r="D9696">
        <v>241.09020000000001</v>
      </c>
      <c r="E9696">
        <v>166.21566999999999</v>
      </c>
      <c r="F9696">
        <v>192.88</v>
      </c>
      <c r="G9696">
        <v>79.654269999999997</v>
      </c>
    </row>
    <row r="9697" spans="1:7" x14ac:dyDescent="0.35">
      <c r="A9697" s="1">
        <v>42794</v>
      </c>
      <c r="B9697">
        <v>4805.9292500000001</v>
      </c>
      <c r="C9697">
        <v>573.48853999999994</v>
      </c>
      <c r="D9697">
        <v>241.26730000000001</v>
      </c>
      <c r="E9697">
        <v>167.37491</v>
      </c>
      <c r="F9697">
        <v>192.89</v>
      </c>
      <c r="G9697">
        <v>79.734750000000005</v>
      </c>
    </row>
    <row r="9698" spans="1:7" x14ac:dyDescent="0.35">
      <c r="A9698" s="1">
        <v>42795</v>
      </c>
      <c r="B9698">
        <v>4872.8425800000005</v>
      </c>
      <c r="C9698">
        <v>566.85990000000004</v>
      </c>
      <c r="D9698">
        <v>239.53280000000001</v>
      </c>
      <c r="E9698">
        <v>169.19557</v>
      </c>
      <c r="F9698">
        <v>192.86</v>
      </c>
      <c r="G9698">
        <v>80.493579999999994</v>
      </c>
    </row>
    <row r="9699" spans="1:7" x14ac:dyDescent="0.35">
      <c r="A9699" s="1">
        <v>42796</v>
      </c>
      <c r="B9699">
        <v>4880.9185200000002</v>
      </c>
      <c r="C9699">
        <v>564.64754000000005</v>
      </c>
      <c r="D9699">
        <v>239.0711</v>
      </c>
      <c r="E9699">
        <v>167.55568</v>
      </c>
      <c r="F9699">
        <v>192.86</v>
      </c>
      <c r="G9699">
        <v>77.060149999999993</v>
      </c>
    </row>
    <row r="9700" spans="1:7" x14ac:dyDescent="0.35">
      <c r="A9700" s="1">
        <v>42797</v>
      </c>
      <c r="B9700">
        <v>4855.5196900000001</v>
      </c>
      <c r="C9700">
        <v>564.80178000000001</v>
      </c>
      <c r="D9700">
        <v>239.17189999999999</v>
      </c>
      <c r="E9700">
        <v>167.05946</v>
      </c>
      <c r="F9700">
        <v>192.85</v>
      </c>
      <c r="G9700">
        <v>77.767240000000001</v>
      </c>
    </row>
    <row r="9701" spans="1:7" x14ac:dyDescent="0.35">
      <c r="A9701" s="1">
        <v>42800</v>
      </c>
      <c r="B9701">
        <v>4839.68192</v>
      </c>
      <c r="C9701">
        <v>566.40218000000004</v>
      </c>
      <c r="D9701">
        <v>239.44200000000001</v>
      </c>
      <c r="E9701">
        <v>166.6627</v>
      </c>
      <c r="F9701">
        <v>192.86</v>
      </c>
      <c r="G9701">
        <v>75.517489999999995</v>
      </c>
    </row>
    <row r="9702" spans="1:7" x14ac:dyDescent="0.35">
      <c r="A9702" s="1">
        <v>42801</v>
      </c>
      <c r="B9702">
        <v>4827.8006400000004</v>
      </c>
      <c r="C9702">
        <v>565.63229999999999</v>
      </c>
      <c r="D9702">
        <v>239.09360000000001</v>
      </c>
      <c r="E9702">
        <v>165.26024000000001</v>
      </c>
      <c r="F9702">
        <v>192.86</v>
      </c>
      <c r="G9702">
        <v>74.855040000000002</v>
      </c>
    </row>
    <row r="9703" spans="1:7" x14ac:dyDescent="0.35">
      <c r="A9703" s="1">
        <v>42802</v>
      </c>
      <c r="B9703">
        <v>4830.53809</v>
      </c>
      <c r="C9703">
        <v>562.58446000000004</v>
      </c>
      <c r="D9703">
        <v>238.1318</v>
      </c>
      <c r="E9703">
        <v>163.82176999999999</v>
      </c>
      <c r="F9703">
        <v>192.86</v>
      </c>
      <c r="G9703">
        <v>74.513800000000003</v>
      </c>
    </row>
    <row r="9704" spans="1:7" x14ac:dyDescent="0.35">
      <c r="A9704" s="1">
        <v>42803</v>
      </c>
      <c r="B9704">
        <v>4814.50389</v>
      </c>
      <c r="C9704">
        <v>561.42985999999996</v>
      </c>
      <c r="D9704">
        <v>237.48519999999999</v>
      </c>
      <c r="E9704">
        <v>161.79725999999999</v>
      </c>
      <c r="F9704">
        <v>192.86</v>
      </c>
      <c r="G9704">
        <v>73.437470000000005</v>
      </c>
    </row>
    <row r="9705" spans="1:7" x14ac:dyDescent="0.35">
      <c r="A9705" s="1">
        <v>42804</v>
      </c>
      <c r="B9705">
        <v>4800.3616599999996</v>
      </c>
      <c r="C9705">
        <v>561.87818000000004</v>
      </c>
      <c r="D9705">
        <v>237.8519</v>
      </c>
      <c r="E9705">
        <v>159.86090999999999</v>
      </c>
      <c r="F9705">
        <v>192.86</v>
      </c>
      <c r="G9705">
        <v>74.796930000000003</v>
      </c>
    </row>
    <row r="9706" spans="1:7" x14ac:dyDescent="0.35">
      <c r="A9706" s="1">
        <v>42807</v>
      </c>
      <c r="B9706">
        <v>4816.3527599999998</v>
      </c>
      <c r="C9706">
        <v>562.84837000000005</v>
      </c>
      <c r="D9706">
        <v>237.8287</v>
      </c>
      <c r="E9706">
        <v>160.21372</v>
      </c>
      <c r="F9706">
        <v>192.86</v>
      </c>
      <c r="G9706">
        <v>75.431470000000004</v>
      </c>
    </row>
    <row r="9707" spans="1:7" x14ac:dyDescent="0.35">
      <c r="A9707" s="1">
        <v>42808</v>
      </c>
      <c r="B9707">
        <v>4815.2990300000001</v>
      </c>
      <c r="C9707">
        <v>562.74464999999998</v>
      </c>
      <c r="D9707">
        <v>237.71600000000001</v>
      </c>
      <c r="E9707">
        <v>159.90142</v>
      </c>
      <c r="F9707">
        <v>192.86</v>
      </c>
      <c r="G9707">
        <v>73.450479999999999</v>
      </c>
    </row>
    <row r="9708" spans="1:7" x14ac:dyDescent="0.35">
      <c r="A9708" s="1">
        <v>42809</v>
      </c>
      <c r="B9708">
        <v>4841.9686300000003</v>
      </c>
      <c r="C9708">
        <v>564.24359000000004</v>
      </c>
      <c r="D9708">
        <v>238.73769999999999</v>
      </c>
      <c r="E9708">
        <v>160.97864000000001</v>
      </c>
      <c r="F9708">
        <v>192.88</v>
      </c>
      <c r="G9708">
        <v>78.811499999999995</v>
      </c>
    </row>
    <row r="9709" spans="1:7" x14ac:dyDescent="0.35">
      <c r="A9709" s="1">
        <v>42810</v>
      </c>
      <c r="B9709">
        <v>4829.0487000000003</v>
      </c>
      <c r="C9709">
        <v>568.90180999999995</v>
      </c>
      <c r="D9709">
        <v>239.42019999999999</v>
      </c>
      <c r="E9709">
        <v>160.33886999999999</v>
      </c>
      <c r="F9709">
        <v>192.88</v>
      </c>
      <c r="G9709">
        <v>77.696550000000002</v>
      </c>
    </row>
    <row r="9710" spans="1:7" x14ac:dyDescent="0.35">
      <c r="A9710" s="1">
        <v>42811</v>
      </c>
      <c r="B9710">
        <v>4812.7619100000002</v>
      </c>
      <c r="C9710">
        <v>569.78563999999994</v>
      </c>
      <c r="D9710">
        <v>239.64769999999999</v>
      </c>
      <c r="E9710">
        <v>160.39177000000001</v>
      </c>
      <c r="F9710">
        <v>192.89</v>
      </c>
      <c r="G9710">
        <v>76.816969999999998</v>
      </c>
    </row>
    <row r="9711" spans="1:7" x14ac:dyDescent="0.35">
      <c r="A9711" s="1">
        <v>42814</v>
      </c>
      <c r="B9711">
        <v>4814.48999</v>
      </c>
      <c r="C9711">
        <v>570.66988000000003</v>
      </c>
      <c r="D9711">
        <v>240.09719999999999</v>
      </c>
      <c r="E9711">
        <v>160.60039</v>
      </c>
      <c r="F9711">
        <v>192.89</v>
      </c>
      <c r="G9711">
        <v>77.899540000000002</v>
      </c>
    </row>
    <row r="9712" spans="1:7" x14ac:dyDescent="0.35">
      <c r="A9712" s="1">
        <v>42815</v>
      </c>
      <c r="B9712">
        <v>4742.3461500000003</v>
      </c>
      <c r="C9712">
        <v>573.44925999999998</v>
      </c>
      <c r="D9712">
        <v>240.84020000000001</v>
      </c>
      <c r="E9712">
        <v>159.05726999999999</v>
      </c>
      <c r="F9712">
        <v>192.89</v>
      </c>
      <c r="G9712">
        <v>78.387389999999996</v>
      </c>
    </row>
    <row r="9713" spans="1:7" x14ac:dyDescent="0.35">
      <c r="A9713" s="1">
        <v>42816</v>
      </c>
      <c r="B9713">
        <v>4731.9109699999999</v>
      </c>
      <c r="C9713">
        <v>575.94223999999997</v>
      </c>
      <c r="D9713">
        <v>241.29859999999999</v>
      </c>
      <c r="E9713">
        <v>158.53731999999999</v>
      </c>
      <c r="F9713">
        <v>192.9</v>
      </c>
      <c r="G9713">
        <v>78.715299999999999</v>
      </c>
    </row>
    <row r="9714" spans="1:7" x14ac:dyDescent="0.35">
      <c r="A9714" s="1">
        <v>42817</v>
      </c>
      <c r="B9714">
        <v>4751.2265699999998</v>
      </c>
      <c r="C9714">
        <v>575.51360999999997</v>
      </c>
      <c r="D9714">
        <v>241.0436</v>
      </c>
      <c r="E9714">
        <v>158.84844000000001</v>
      </c>
      <c r="F9714">
        <v>192.9</v>
      </c>
      <c r="G9714">
        <v>78.338440000000006</v>
      </c>
    </row>
    <row r="9715" spans="1:7" x14ac:dyDescent="0.35">
      <c r="A9715" s="1">
        <v>42818</v>
      </c>
      <c r="B9715">
        <v>4743.4485199999999</v>
      </c>
      <c r="C9715">
        <v>576.18487000000005</v>
      </c>
      <c r="D9715">
        <v>241.33850000000001</v>
      </c>
      <c r="E9715">
        <v>158.39457999999999</v>
      </c>
      <c r="F9715">
        <v>192.9</v>
      </c>
      <c r="G9715">
        <v>77.742800000000003</v>
      </c>
    </row>
    <row r="9716" spans="1:7" x14ac:dyDescent="0.35">
      <c r="A9716" s="1">
        <v>42821</v>
      </c>
      <c r="B9716">
        <v>4715.6871899999996</v>
      </c>
      <c r="C9716">
        <v>579.14661000000001</v>
      </c>
      <c r="D9716">
        <v>242.0847</v>
      </c>
      <c r="E9716">
        <v>157.16918000000001</v>
      </c>
      <c r="F9716">
        <v>192.91</v>
      </c>
      <c r="G9716">
        <v>78.53895</v>
      </c>
    </row>
    <row r="9717" spans="1:7" x14ac:dyDescent="0.35">
      <c r="A9717" s="1">
        <v>42822</v>
      </c>
      <c r="B9717">
        <v>4764.4242400000003</v>
      </c>
      <c r="C9717">
        <v>578.97982000000002</v>
      </c>
      <c r="D9717">
        <v>241.73099999999999</v>
      </c>
      <c r="E9717">
        <v>158.69435999999999</v>
      </c>
      <c r="F9717">
        <v>192.92</v>
      </c>
      <c r="G9717">
        <v>77.001480000000001</v>
      </c>
    </row>
    <row r="9718" spans="1:7" x14ac:dyDescent="0.35">
      <c r="A9718" s="1">
        <v>42823</v>
      </c>
      <c r="B9718">
        <v>4799.1502300000002</v>
      </c>
      <c r="C9718">
        <v>576.35422000000005</v>
      </c>
      <c r="D9718">
        <v>241.44110000000001</v>
      </c>
      <c r="E9718">
        <v>160.84307999999999</v>
      </c>
      <c r="F9718">
        <v>192.92</v>
      </c>
      <c r="G9718">
        <v>78.233779999999996</v>
      </c>
    </row>
    <row r="9719" spans="1:7" x14ac:dyDescent="0.35">
      <c r="A9719" s="1">
        <v>42824</v>
      </c>
      <c r="B9719">
        <v>4829.2986300000002</v>
      </c>
      <c r="C9719">
        <v>575.86586</v>
      </c>
      <c r="D9719">
        <v>241.2627</v>
      </c>
      <c r="E9719">
        <v>161.45160999999999</v>
      </c>
      <c r="F9719">
        <v>192.93</v>
      </c>
      <c r="G9719">
        <v>77.797409999999999</v>
      </c>
    </row>
    <row r="9720" spans="1:7" x14ac:dyDescent="0.35">
      <c r="A9720" s="1">
        <v>42825</v>
      </c>
      <c r="B9720">
        <v>4816.7098900000001</v>
      </c>
      <c r="C9720">
        <v>574.74365999999998</v>
      </c>
      <c r="D9720">
        <v>241.21629999999999</v>
      </c>
      <c r="E9720">
        <v>161.56474</v>
      </c>
      <c r="F9720">
        <v>192.93</v>
      </c>
      <c r="G9720">
        <v>78.308369999999996</v>
      </c>
    </row>
    <row r="9721" spans="1:7" x14ac:dyDescent="0.35">
      <c r="A9721" s="1">
        <v>42828</v>
      </c>
      <c r="B9721">
        <v>4820.8093399999998</v>
      </c>
      <c r="C9721">
        <v>575.58785999999998</v>
      </c>
      <c r="D9721">
        <v>241.6841</v>
      </c>
      <c r="E9721">
        <v>160.96154000000001</v>
      </c>
      <c r="F9721">
        <v>192.94</v>
      </c>
      <c r="G9721">
        <v>80.010099999999994</v>
      </c>
    </row>
    <row r="9722" spans="1:7" x14ac:dyDescent="0.35">
      <c r="A9722" s="1">
        <v>42829</v>
      </c>
      <c r="B9722">
        <v>4823.8605900000002</v>
      </c>
      <c r="C9722">
        <v>576.58658000000003</v>
      </c>
      <c r="D9722">
        <v>241.68520000000001</v>
      </c>
      <c r="E9722">
        <v>162.01537999999999</v>
      </c>
      <c r="F9722">
        <v>192.95</v>
      </c>
      <c r="G9722">
        <v>80.933800000000005</v>
      </c>
    </row>
    <row r="9723" spans="1:7" x14ac:dyDescent="0.35">
      <c r="A9723" s="1">
        <v>42830</v>
      </c>
      <c r="B9723">
        <v>4819.9889999999996</v>
      </c>
      <c r="C9723">
        <v>575.40454999999997</v>
      </c>
      <c r="D9723">
        <v>241.70339999999999</v>
      </c>
      <c r="E9723">
        <v>162.85741999999999</v>
      </c>
      <c r="F9723">
        <v>192.94</v>
      </c>
      <c r="G9723">
        <v>81.101749999999996</v>
      </c>
    </row>
    <row r="9724" spans="1:7" x14ac:dyDescent="0.35">
      <c r="A9724" s="1">
        <v>42831</v>
      </c>
      <c r="B9724">
        <v>4821.5947800000004</v>
      </c>
      <c r="C9724">
        <v>576.02180999999996</v>
      </c>
      <c r="D9724">
        <v>241.8</v>
      </c>
      <c r="E9724">
        <v>163.05624</v>
      </c>
      <c r="F9724">
        <v>192.95</v>
      </c>
      <c r="G9724">
        <v>81.01455</v>
      </c>
    </row>
    <row r="9725" spans="1:7" x14ac:dyDescent="0.35">
      <c r="A9725" s="1">
        <v>42832</v>
      </c>
      <c r="B9725">
        <v>4842.0049200000003</v>
      </c>
      <c r="C9725">
        <v>575.55508999999995</v>
      </c>
      <c r="D9725">
        <v>241.3716</v>
      </c>
      <c r="E9725">
        <v>164.00934000000001</v>
      </c>
      <c r="F9725">
        <v>192.95</v>
      </c>
      <c r="G9725">
        <v>81.256079999999997</v>
      </c>
    </row>
    <row r="9726" spans="1:7" x14ac:dyDescent="0.35">
      <c r="A9726" s="1">
        <v>42835</v>
      </c>
      <c r="B9726">
        <v>4845.7632100000001</v>
      </c>
      <c r="C9726">
        <v>574.56263999999999</v>
      </c>
      <c r="D9726">
        <v>241.5712</v>
      </c>
      <c r="E9726">
        <v>164.13434000000001</v>
      </c>
      <c r="F9726">
        <v>192.96</v>
      </c>
      <c r="G9726">
        <v>81.760670000000005</v>
      </c>
    </row>
    <row r="9727" spans="1:7" x14ac:dyDescent="0.35">
      <c r="A9727" s="1">
        <v>42836</v>
      </c>
      <c r="B9727">
        <v>4844.4287999999997</v>
      </c>
      <c r="C9727">
        <v>578.31799999999998</v>
      </c>
      <c r="D9727">
        <v>242.55070000000001</v>
      </c>
      <c r="E9727">
        <v>164.17088000000001</v>
      </c>
      <c r="F9727">
        <v>192.97</v>
      </c>
      <c r="G9727">
        <v>83.901619999999994</v>
      </c>
    </row>
    <row r="9728" spans="1:7" x14ac:dyDescent="0.35">
      <c r="A9728" s="1">
        <v>42837</v>
      </c>
      <c r="B9728">
        <v>4835.2739300000003</v>
      </c>
      <c r="C9728">
        <v>579.03930000000003</v>
      </c>
      <c r="D9728">
        <v>242.5831</v>
      </c>
      <c r="E9728">
        <v>164.07084</v>
      </c>
      <c r="F9728">
        <v>192.97</v>
      </c>
      <c r="G9728">
        <v>84.348230000000001</v>
      </c>
    </row>
    <row r="9729" spans="1:7" x14ac:dyDescent="0.35">
      <c r="A9729" s="1">
        <v>42838</v>
      </c>
      <c r="B9729">
        <v>4800.5447800000002</v>
      </c>
      <c r="C9729">
        <v>580.79949999999997</v>
      </c>
      <c r="D9729">
        <v>243.23660000000001</v>
      </c>
      <c r="E9729">
        <v>164.55987999999999</v>
      </c>
      <c r="F9729">
        <v>192.98</v>
      </c>
      <c r="G9729">
        <v>84.165899999999993</v>
      </c>
    </row>
    <row r="9730" spans="1:7" x14ac:dyDescent="0.35">
      <c r="A9730" s="1">
        <v>42839</v>
      </c>
      <c r="B9730">
        <v>4800.1399199999996</v>
      </c>
      <c r="C9730">
        <v>580.99631999999997</v>
      </c>
      <c r="D9730">
        <v>243.23750000000001</v>
      </c>
      <c r="E9730">
        <v>164.55987999999999</v>
      </c>
      <c r="F9730">
        <v>192.98</v>
      </c>
      <c r="G9730">
        <v>84.165899999999993</v>
      </c>
    </row>
    <row r="9731" spans="1:7" x14ac:dyDescent="0.35">
      <c r="A9731" s="1">
        <v>42842</v>
      </c>
      <c r="B9731">
        <v>4820.0948900000003</v>
      </c>
      <c r="C9731">
        <v>583.24365999999998</v>
      </c>
      <c r="D9731">
        <v>243.37200000000001</v>
      </c>
      <c r="E9731">
        <v>163.60672</v>
      </c>
      <c r="F9731">
        <v>192.99</v>
      </c>
      <c r="G9731">
        <v>83.872960000000006</v>
      </c>
    </row>
    <row r="9732" spans="1:7" x14ac:dyDescent="0.35">
      <c r="A9732" s="1">
        <v>42843</v>
      </c>
      <c r="B9732">
        <v>4773.3058099999998</v>
      </c>
      <c r="C9732">
        <v>584.32509000000005</v>
      </c>
      <c r="D9732">
        <v>244.37520000000001</v>
      </c>
      <c r="E9732">
        <v>161.46880999999999</v>
      </c>
      <c r="F9732">
        <v>193</v>
      </c>
      <c r="G9732">
        <v>83.267809999999997</v>
      </c>
    </row>
    <row r="9733" spans="1:7" x14ac:dyDescent="0.35">
      <c r="A9733" s="1">
        <v>42844</v>
      </c>
      <c r="B9733">
        <v>4766.9010900000003</v>
      </c>
      <c r="C9733">
        <v>583.85047999999995</v>
      </c>
      <c r="D9733">
        <v>244.14109999999999</v>
      </c>
      <c r="E9733">
        <v>160.08338000000001</v>
      </c>
      <c r="F9733">
        <v>193</v>
      </c>
      <c r="G9733">
        <v>80.580340000000007</v>
      </c>
    </row>
    <row r="9734" spans="1:7" x14ac:dyDescent="0.35">
      <c r="A9734" s="1">
        <v>42845</v>
      </c>
      <c r="B9734">
        <v>4781.2335499999999</v>
      </c>
      <c r="C9734">
        <v>583.88953000000004</v>
      </c>
      <c r="D9734">
        <v>243.93270000000001</v>
      </c>
      <c r="E9734">
        <v>159.19272000000001</v>
      </c>
      <c r="F9734">
        <v>193.01</v>
      </c>
      <c r="G9734">
        <v>80.750370000000004</v>
      </c>
    </row>
    <row r="9735" spans="1:7" x14ac:dyDescent="0.35">
      <c r="A9735" s="1">
        <v>42846</v>
      </c>
      <c r="B9735">
        <v>4793.2030999999997</v>
      </c>
      <c r="C9735">
        <v>582.67683999999997</v>
      </c>
      <c r="D9735">
        <v>243.6277</v>
      </c>
      <c r="E9735">
        <v>158.96100000000001</v>
      </c>
      <c r="F9735">
        <v>193.01</v>
      </c>
      <c r="G9735">
        <v>81.212950000000006</v>
      </c>
    </row>
    <row r="9736" spans="1:7" x14ac:dyDescent="0.35">
      <c r="A9736" s="1">
        <v>42849</v>
      </c>
      <c r="B9736">
        <v>4803.62194</v>
      </c>
      <c r="C9736">
        <v>583.76332000000002</v>
      </c>
      <c r="D9736">
        <v>244.0591</v>
      </c>
      <c r="E9736">
        <v>156.43755999999999</v>
      </c>
      <c r="F9736">
        <v>193.02</v>
      </c>
      <c r="G9736">
        <v>78.803219999999996</v>
      </c>
    </row>
    <row r="9737" spans="1:7" x14ac:dyDescent="0.35">
      <c r="A9737" s="1">
        <v>42850</v>
      </c>
      <c r="B9737">
        <v>4783.3510100000003</v>
      </c>
      <c r="C9737">
        <v>582.14543000000003</v>
      </c>
      <c r="D9737">
        <v>243.85239999999999</v>
      </c>
      <c r="E9737">
        <v>155.48743999999999</v>
      </c>
      <c r="F9737">
        <v>193.03</v>
      </c>
      <c r="G9737">
        <v>75.23912</v>
      </c>
    </row>
    <row r="9738" spans="1:7" x14ac:dyDescent="0.35">
      <c r="A9738" s="1">
        <v>42851</v>
      </c>
      <c r="B9738">
        <v>4817.1533799999997</v>
      </c>
      <c r="C9738">
        <v>580.10986000000003</v>
      </c>
      <c r="D9738">
        <v>243.95750000000001</v>
      </c>
      <c r="E9738">
        <v>156.29315</v>
      </c>
      <c r="F9738">
        <v>193.03</v>
      </c>
      <c r="G9738">
        <v>76.605469999999997</v>
      </c>
    </row>
    <row r="9739" spans="1:7" x14ac:dyDescent="0.35">
      <c r="A9739" s="1">
        <v>42852</v>
      </c>
      <c r="B9739">
        <v>4814.5016599999999</v>
      </c>
      <c r="C9739">
        <v>581.25334999999995</v>
      </c>
      <c r="D9739">
        <v>244.26089999999999</v>
      </c>
      <c r="E9739">
        <v>155.77243000000001</v>
      </c>
      <c r="F9739">
        <v>193.04</v>
      </c>
      <c r="G9739">
        <v>74.546520000000001</v>
      </c>
    </row>
    <row r="9740" spans="1:7" x14ac:dyDescent="0.35">
      <c r="A9740" s="1">
        <v>42853</v>
      </c>
      <c r="B9740">
        <v>4796.5563400000001</v>
      </c>
      <c r="C9740">
        <v>581.37859000000003</v>
      </c>
      <c r="D9740">
        <v>244.59399999999999</v>
      </c>
      <c r="E9740">
        <v>156.15421000000001</v>
      </c>
      <c r="F9740">
        <v>193.05</v>
      </c>
      <c r="G9740">
        <v>76.233559999999997</v>
      </c>
    </row>
    <row r="9741" spans="1:7" x14ac:dyDescent="0.35">
      <c r="A9741" s="1">
        <v>42856</v>
      </c>
      <c r="B9741">
        <v>4806.0398599999999</v>
      </c>
      <c r="C9741">
        <v>581.31370000000004</v>
      </c>
      <c r="D9741">
        <v>244.3322</v>
      </c>
      <c r="E9741">
        <v>156.48221000000001</v>
      </c>
      <c r="F9741">
        <v>193.05</v>
      </c>
      <c r="G9741">
        <v>74.076999999999998</v>
      </c>
    </row>
    <row r="9742" spans="1:7" x14ac:dyDescent="0.35">
      <c r="A9742" s="1">
        <v>42857</v>
      </c>
      <c r="B9742">
        <v>4815.31909</v>
      </c>
      <c r="C9742">
        <v>580.36512000000005</v>
      </c>
      <c r="D9742">
        <v>244.56549999999999</v>
      </c>
      <c r="E9742">
        <v>155.79461000000001</v>
      </c>
      <c r="F9742">
        <v>193.05</v>
      </c>
      <c r="G9742">
        <v>74.507440000000003</v>
      </c>
    </row>
    <row r="9743" spans="1:7" x14ac:dyDescent="0.35">
      <c r="A9743" s="1">
        <v>42858</v>
      </c>
      <c r="B9743">
        <v>4803.2862100000002</v>
      </c>
      <c r="C9743">
        <v>580.13788999999997</v>
      </c>
      <c r="D9743">
        <v>244.6224</v>
      </c>
      <c r="E9743">
        <v>155.42759000000001</v>
      </c>
      <c r="F9743">
        <v>193.05</v>
      </c>
      <c r="G9743">
        <v>73.799130000000005</v>
      </c>
    </row>
    <row r="9744" spans="1:7" x14ac:dyDescent="0.35">
      <c r="A9744" s="1">
        <v>42859</v>
      </c>
      <c r="B9744">
        <v>4787.6853099999998</v>
      </c>
      <c r="C9744">
        <v>579.12406999999996</v>
      </c>
      <c r="D9744">
        <v>244.30350000000001</v>
      </c>
      <c r="E9744">
        <v>151.80891</v>
      </c>
      <c r="F9744">
        <v>193.06</v>
      </c>
      <c r="G9744">
        <v>71.310220000000001</v>
      </c>
    </row>
    <row r="9745" spans="1:7" x14ac:dyDescent="0.35">
      <c r="A9745" s="1">
        <v>42860</v>
      </c>
      <c r="B9745">
        <v>4807.1697800000002</v>
      </c>
      <c r="C9745">
        <v>580.04498999999998</v>
      </c>
      <c r="D9745">
        <v>244.5951</v>
      </c>
      <c r="E9745">
        <v>152.45496</v>
      </c>
      <c r="F9745">
        <v>193.06</v>
      </c>
      <c r="G9745">
        <v>73.050579999999997</v>
      </c>
    </row>
    <row r="9746" spans="1:7" x14ac:dyDescent="0.35">
      <c r="A9746" s="1">
        <v>42863</v>
      </c>
      <c r="B9746">
        <v>4835.4945100000004</v>
      </c>
      <c r="C9746">
        <v>578.31804</v>
      </c>
      <c r="D9746">
        <v>244.14599999999999</v>
      </c>
      <c r="E9746">
        <v>152.51775000000001</v>
      </c>
      <c r="F9746">
        <v>193.07</v>
      </c>
      <c r="G9746">
        <v>73.695989999999995</v>
      </c>
    </row>
    <row r="9747" spans="1:7" x14ac:dyDescent="0.35">
      <c r="A9747" s="1">
        <v>42864</v>
      </c>
      <c r="B9747">
        <v>4841.8131899999998</v>
      </c>
      <c r="C9747">
        <v>574.80391999999995</v>
      </c>
      <c r="D9747">
        <v>243.70339999999999</v>
      </c>
      <c r="E9747">
        <v>152.58407</v>
      </c>
      <c r="F9747">
        <v>193.08</v>
      </c>
      <c r="G9747">
        <v>73.604150000000004</v>
      </c>
    </row>
    <row r="9748" spans="1:7" x14ac:dyDescent="0.35">
      <c r="A9748" s="1">
        <v>42865</v>
      </c>
      <c r="B9748">
        <v>4861.7406600000004</v>
      </c>
      <c r="C9748">
        <v>574.91417000000001</v>
      </c>
      <c r="D9748">
        <v>243.7963</v>
      </c>
      <c r="E9748">
        <v>154.34441000000001</v>
      </c>
      <c r="F9748">
        <v>193.09</v>
      </c>
      <c r="G9748">
        <v>75.002510000000001</v>
      </c>
    </row>
    <row r="9749" spans="1:7" x14ac:dyDescent="0.35">
      <c r="A9749" s="1">
        <v>42866</v>
      </c>
      <c r="B9749">
        <v>4851.9650000000001</v>
      </c>
      <c r="C9749">
        <v>574.89795000000004</v>
      </c>
      <c r="D9749">
        <v>243.8484</v>
      </c>
      <c r="E9749">
        <v>155.03598</v>
      </c>
      <c r="F9749">
        <v>193.1</v>
      </c>
      <c r="G9749">
        <v>77.153689999999997</v>
      </c>
    </row>
    <row r="9750" spans="1:7" x14ac:dyDescent="0.35">
      <c r="A9750" s="1">
        <v>42867</v>
      </c>
      <c r="B9750">
        <v>4833.77873</v>
      </c>
      <c r="C9750">
        <v>577.73149000000001</v>
      </c>
      <c r="D9750">
        <v>244.92590000000001</v>
      </c>
      <c r="E9750">
        <v>154.96702999999999</v>
      </c>
      <c r="F9750">
        <v>193.1</v>
      </c>
      <c r="G9750">
        <v>77.820719999999994</v>
      </c>
    </row>
    <row r="9751" spans="1:7" x14ac:dyDescent="0.35">
      <c r="A9751" s="1">
        <v>42870</v>
      </c>
      <c r="B9751">
        <v>4832.61528</v>
      </c>
      <c r="C9751">
        <v>577.90688999999998</v>
      </c>
      <c r="D9751">
        <v>245.23060000000001</v>
      </c>
      <c r="E9751">
        <v>154.37589</v>
      </c>
      <c r="F9751">
        <v>193.11</v>
      </c>
      <c r="G9751">
        <v>77.600589999999997</v>
      </c>
    </row>
    <row r="9752" spans="1:7" x14ac:dyDescent="0.35">
      <c r="A9752" s="1">
        <v>42871</v>
      </c>
      <c r="B9752">
        <v>4801.1800300000004</v>
      </c>
      <c r="C9752">
        <v>580.91060000000004</v>
      </c>
      <c r="D9752">
        <v>245.95529999999999</v>
      </c>
      <c r="E9752">
        <v>152.81030999999999</v>
      </c>
      <c r="F9752">
        <v>193.11259999999999</v>
      </c>
      <c r="G9752">
        <v>77.447839999999999</v>
      </c>
    </row>
    <row r="9753" spans="1:7" x14ac:dyDescent="0.35">
      <c r="A9753" s="1">
        <v>42872</v>
      </c>
      <c r="B9753">
        <v>4716.0441700000001</v>
      </c>
      <c r="C9753">
        <v>586.29226000000006</v>
      </c>
      <c r="D9753">
        <v>247.5607</v>
      </c>
      <c r="E9753">
        <v>152.83318</v>
      </c>
      <c r="F9753">
        <v>193.12</v>
      </c>
      <c r="G9753">
        <v>77.698080000000004</v>
      </c>
    </row>
    <row r="9754" spans="1:7" x14ac:dyDescent="0.35">
      <c r="A9754" s="1">
        <v>42873</v>
      </c>
      <c r="B9754">
        <v>4718.2473499999996</v>
      </c>
      <c r="C9754">
        <v>586.47520999999995</v>
      </c>
      <c r="D9754">
        <v>247.18790000000001</v>
      </c>
      <c r="E9754">
        <v>151.99109999999999</v>
      </c>
      <c r="F9754">
        <v>193.12</v>
      </c>
      <c r="G9754">
        <v>75.721339999999998</v>
      </c>
    </row>
    <row r="9755" spans="1:7" x14ac:dyDescent="0.35">
      <c r="A9755" s="1">
        <v>42874</v>
      </c>
      <c r="B9755">
        <v>4725.4577200000003</v>
      </c>
      <c r="C9755">
        <v>587.08497</v>
      </c>
      <c r="D9755">
        <v>247.5137</v>
      </c>
      <c r="E9755">
        <v>153.45796000000001</v>
      </c>
      <c r="F9755">
        <v>193.12</v>
      </c>
      <c r="G9755">
        <v>76.098979999999997</v>
      </c>
    </row>
    <row r="9756" spans="1:7" x14ac:dyDescent="0.35">
      <c r="A9756" s="1">
        <v>42877</v>
      </c>
      <c r="B9756">
        <v>4733.2081200000002</v>
      </c>
      <c r="C9756">
        <v>588.51932999999997</v>
      </c>
      <c r="D9756">
        <v>247.827</v>
      </c>
      <c r="E9756">
        <v>153.86301</v>
      </c>
      <c r="F9756">
        <v>193.14</v>
      </c>
      <c r="G9756">
        <v>76.695520000000002</v>
      </c>
    </row>
    <row r="9757" spans="1:7" x14ac:dyDescent="0.35">
      <c r="A9757" s="1">
        <v>42878</v>
      </c>
      <c r="B9757">
        <v>4755.55933</v>
      </c>
      <c r="C9757">
        <v>587.96100999999999</v>
      </c>
      <c r="D9757">
        <v>247.41030000000001</v>
      </c>
      <c r="E9757">
        <v>153.44023000000001</v>
      </c>
      <c r="F9757">
        <v>193.14</v>
      </c>
      <c r="G9757">
        <v>74.915909999999997</v>
      </c>
    </row>
    <row r="9758" spans="1:7" x14ac:dyDescent="0.35">
      <c r="A9758" s="1">
        <v>42879</v>
      </c>
      <c r="B9758">
        <v>4764.6251599999996</v>
      </c>
      <c r="C9758">
        <v>585.85679000000005</v>
      </c>
      <c r="D9758">
        <v>247.27090000000001</v>
      </c>
      <c r="E9758">
        <v>153.20433</v>
      </c>
      <c r="F9758">
        <v>193.14</v>
      </c>
      <c r="G9758">
        <v>75.913150000000002</v>
      </c>
    </row>
    <row r="9759" spans="1:7" x14ac:dyDescent="0.35">
      <c r="A9759" s="1">
        <v>42880</v>
      </c>
      <c r="B9759">
        <v>4764.8948099999998</v>
      </c>
      <c r="C9759">
        <v>587.31019000000003</v>
      </c>
      <c r="D9759">
        <v>247.6849</v>
      </c>
      <c r="E9759">
        <v>151.28721999999999</v>
      </c>
      <c r="F9759">
        <v>193.15</v>
      </c>
      <c r="G9759">
        <v>74.94032</v>
      </c>
    </row>
    <row r="9760" spans="1:7" x14ac:dyDescent="0.35">
      <c r="A9760" s="1">
        <v>42881</v>
      </c>
      <c r="B9760">
        <v>4776.8077300000004</v>
      </c>
      <c r="C9760">
        <v>587.90301999999997</v>
      </c>
      <c r="D9760">
        <v>247.55170000000001</v>
      </c>
      <c r="E9760">
        <v>152.39098000000001</v>
      </c>
      <c r="F9760">
        <v>193.15</v>
      </c>
      <c r="G9760">
        <v>75.734380000000002</v>
      </c>
    </row>
    <row r="9761" spans="1:7" x14ac:dyDescent="0.35">
      <c r="A9761" s="1">
        <v>42884</v>
      </c>
      <c r="B9761">
        <v>4776.9903299999996</v>
      </c>
      <c r="C9761">
        <v>587.83466999999996</v>
      </c>
      <c r="D9761">
        <v>247.57329999999999</v>
      </c>
      <c r="E9761">
        <v>152.39098000000001</v>
      </c>
      <c r="F9761">
        <v>193.15</v>
      </c>
      <c r="G9761">
        <v>75.734380000000002</v>
      </c>
    </row>
    <row r="9762" spans="1:7" x14ac:dyDescent="0.35">
      <c r="A9762" s="1">
        <v>42885</v>
      </c>
      <c r="B9762">
        <v>4772.7758400000002</v>
      </c>
      <c r="C9762">
        <v>588.69195999999999</v>
      </c>
      <c r="D9762">
        <v>248.10939999999999</v>
      </c>
      <c r="E9762">
        <v>150.97987000000001</v>
      </c>
      <c r="F9762">
        <v>193.16</v>
      </c>
      <c r="G9762">
        <v>74.679190000000006</v>
      </c>
    </row>
    <row r="9763" spans="1:7" x14ac:dyDescent="0.35">
      <c r="A9763" s="1">
        <v>42886</v>
      </c>
      <c r="B9763">
        <v>4751.5680300000004</v>
      </c>
      <c r="C9763">
        <v>590.56062999999995</v>
      </c>
      <c r="D9763">
        <v>248.68440000000001</v>
      </c>
      <c r="E9763">
        <v>149.47290000000001</v>
      </c>
      <c r="F9763">
        <v>193.16</v>
      </c>
      <c r="G9763">
        <v>74.206270000000004</v>
      </c>
    </row>
    <row r="9764" spans="1:7" x14ac:dyDescent="0.35">
      <c r="A9764" s="1">
        <v>42887</v>
      </c>
      <c r="B9764">
        <v>4792.2149900000004</v>
      </c>
      <c r="C9764">
        <v>588.66776000000004</v>
      </c>
      <c r="D9764">
        <v>248.36349999999999</v>
      </c>
      <c r="E9764">
        <v>149.17680999999999</v>
      </c>
      <c r="F9764">
        <v>193.17</v>
      </c>
      <c r="G9764">
        <v>74.083939999999998</v>
      </c>
    </row>
    <row r="9765" spans="1:7" x14ac:dyDescent="0.35">
      <c r="A9765" s="1">
        <v>42888</v>
      </c>
      <c r="B9765">
        <v>4796.8264799999997</v>
      </c>
      <c r="C9765">
        <v>591.26703999999995</v>
      </c>
      <c r="D9765">
        <v>249.31489999999999</v>
      </c>
      <c r="E9765">
        <v>148.13869</v>
      </c>
      <c r="F9765">
        <v>193.17</v>
      </c>
      <c r="G9765">
        <v>73.844759999999994</v>
      </c>
    </row>
    <row r="9766" spans="1:7" x14ac:dyDescent="0.35">
      <c r="A9766" s="1">
        <v>42891</v>
      </c>
      <c r="B9766">
        <v>4795.7095900000004</v>
      </c>
      <c r="C9766">
        <v>591.11787000000004</v>
      </c>
      <c r="D9766">
        <v>249.054</v>
      </c>
      <c r="E9766">
        <v>147.78735</v>
      </c>
      <c r="F9766">
        <v>193.18</v>
      </c>
      <c r="G9766">
        <v>73.866</v>
      </c>
    </row>
    <row r="9767" spans="1:7" x14ac:dyDescent="0.35">
      <c r="A9767" s="1">
        <v>42892</v>
      </c>
      <c r="B9767">
        <v>4774.5155299999997</v>
      </c>
      <c r="C9767">
        <v>593.90884000000005</v>
      </c>
      <c r="D9767">
        <v>249.60919999999999</v>
      </c>
      <c r="E9767">
        <v>148.42733000000001</v>
      </c>
      <c r="F9767">
        <v>193.19</v>
      </c>
      <c r="G9767">
        <v>77.539540000000002</v>
      </c>
    </row>
    <row r="9768" spans="1:7" x14ac:dyDescent="0.35">
      <c r="A9768" s="1">
        <v>42893</v>
      </c>
      <c r="B9768">
        <v>4779.6076300000004</v>
      </c>
      <c r="C9768">
        <v>593.72918000000004</v>
      </c>
      <c r="D9768">
        <v>249.3794</v>
      </c>
      <c r="E9768">
        <v>147.56511</v>
      </c>
      <c r="F9768">
        <v>193.19</v>
      </c>
      <c r="G9768">
        <v>76.86918</v>
      </c>
    </row>
    <row r="9769" spans="1:7" x14ac:dyDescent="0.35">
      <c r="A9769" s="1">
        <v>42894</v>
      </c>
      <c r="B9769">
        <v>4795.6421700000001</v>
      </c>
      <c r="C9769">
        <v>591.47497999999996</v>
      </c>
      <c r="D9769">
        <v>248.89349999999999</v>
      </c>
      <c r="E9769">
        <v>148.65697</v>
      </c>
      <c r="F9769">
        <v>193.2</v>
      </c>
      <c r="G9769">
        <v>76.407439999999994</v>
      </c>
    </row>
    <row r="9770" spans="1:7" x14ac:dyDescent="0.35">
      <c r="A9770" s="1">
        <v>42895</v>
      </c>
      <c r="B9770">
        <v>4798.1809300000004</v>
      </c>
      <c r="C9770">
        <v>589.69713999999999</v>
      </c>
      <c r="D9770">
        <v>248.49950000000001</v>
      </c>
      <c r="E9770">
        <v>149.29112000000001</v>
      </c>
      <c r="F9770">
        <v>193.2</v>
      </c>
      <c r="G9770">
        <v>75.343360000000004</v>
      </c>
    </row>
    <row r="9771" spans="1:7" x14ac:dyDescent="0.35">
      <c r="A9771" s="1">
        <v>42898</v>
      </c>
      <c r="B9771">
        <v>4788.2720099999997</v>
      </c>
      <c r="C9771">
        <v>591.45010000000002</v>
      </c>
      <c r="D9771">
        <v>248.49449999999999</v>
      </c>
      <c r="E9771">
        <v>147.79907</v>
      </c>
      <c r="F9771">
        <v>193.21</v>
      </c>
      <c r="G9771">
        <v>74.491429999999994</v>
      </c>
    </row>
    <row r="9772" spans="1:7" x14ac:dyDescent="0.35">
      <c r="A9772" s="1">
        <v>42899</v>
      </c>
      <c r="B9772">
        <v>4812.1906799999997</v>
      </c>
      <c r="C9772">
        <v>591.38720000000001</v>
      </c>
      <c r="D9772">
        <v>248.69329999999999</v>
      </c>
      <c r="E9772">
        <v>147.79298</v>
      </c>
      <c r="F9772">
        <v>193.22</v>
      </c>
      <c r="G9772">
        <v>75.248750000000001</v>
      </c>
    </row>
    <row r="9773" spans="1:7" x14ac:dyDescent="0.35">
      <c r="A9773" s="1">
        <v>42900</v>
      </c>
      <c r="B9773">
        <v>4786.5741200000002</v>
      </c>
      <c r="C9773">
        <v>596.13302999999996</v>
      </c>
      <c r="D9773">
        <v>250.2244</v>
      </c>
      <c r="E9773">
        <v>145.56356</v>
      </c>
      <c r="F9773">
        <v>193.22</v>
      </c>
      <c r="G9773">
        <v>72.006280000000004</v>
      </c>
    </row>
    <row r="9774" spans="1:7" x14ac:dyDescent="0.35">
      <c r="A9774" s="1">
        <v>42901</v>
      </c>
      <c r="B9774">
        <v>4805.6135599999998</v>
      </c>
      <c r="C9774">
        <v>590.38162</v>
      </c>
      <c r="D9774">
        <v>248.98849999999999</v>
      </c>
      <c r="E9774">
        <v>147.24668</v>
      </c>
      <c r="F9774">
        <v>193.23</v>
      </c>
      <c r="G9774">
        <v>71.621639999999999</v>
      </c>
    </row>
    <row r="9775" spans="1:7" x14ac:dyDescent="0.35">
      <c r="A9775" s="1">
        <v>42902</v>
      </c>
      <c r="B9775">
        <v>4804.8217000000004</v>
      </c>
      <c r="C9775">
        <v>591.20495000000005</v>
      </c>
      <c r="D9775">
        <v>249.48859999999999</v>
      </c>
      <c r="E9775">
        <v>147.35087999999999</v>
      </c>
      <c r="F9775">
        <v>193.23</v>
      </c>
      <c r="G9775">
        <v>71.24239</v>
      </c>
    </row>
    <row r="9776" spans="1:7" x14ac:dyDescent="0.35">
      <c r="A9776" s="1">
        <v>42905</v>
      </c>
      <c r="B9776">
        <v>4851.1327199999996</v>
      </c>
      <c r="C9776">
        <v>589.58848</v>
      </c>
      <c r="D9776">
        <v>249.15469999999999</v>
      </c>
      <c r="E9776">
        <v>146.75885</v>
      </c>
      <c r="F9776">
        <v>193.25</v>
      </c>
      <c r="G9776">
        <v>71.394869999999997</v>
      </c>
    </row>
    <row r="9777" spans="1:7" x14ac:dyDescent="0.35">
      <c r="A9777" s="1">
        <v>42906</v>
      </c>
      <c r="B9777">
        <v>4830.9166599999999</v>
      </c>
      <c r="C9777">
        <v>588.47635000000002</v>
      </c>
      <c r="D9777">
        <v>249.27029999999999</v>
      </c>
      <c r="E9777">
        <v>146.13681</v>
      </c>
      <c r="F9777">
        <v>193.26</v>
      </c>
      <c r="G9777">
        <v>71.052130000000005</v>
      </c>
    </row>
    <row r="9778" spans="1:7" x14ac:dyDescent="0.35">
      <c r="A9778" s="1">
        <v>42907</v>
      </c>
      <c r="B9778">
        <v>4815.2884199999999</v>
      </c>
      <c r="C9778">
        <v>589.18813</v>
      </c>
      <c r="D9778">
        <v>249.4186</v>
      </c>
      <c r="E9778">
        <v>144.94519</v>
      </c>
      <c r="F9778">
        <v>193.27</v>
      </c>
      <c r="G9778">
        <v>71.937569999999994</v>
      </c>
    </row>
    <row r="9779" spans="1:7" x14ac:dyDescent="0.35">
      <c r="A9779" s="1">
        <v>42908</v>
      </c>
      <c r="B9779">
        <v>4815.38724</v>
      </c>
      <c r="C9779">
        <v>590.10600999999997</v>
      </c>
      <c r="D9779">
        <v>249.5771</v>
      </c>
      <c r="E9779">
        <v>144.3348</v>
      </c>
      <c r="F9779">
        <v>193.28</v>
      </c>
      <c r="G9779">
        <v>73.282340000000005</v>
      </c>
    </row>
    <row r="9780" spans="1:7" x14ac:dyDescent="0.35">
      <c r="A9780" s="1">
        <v>42909</v>
      </c>
      <c r="B9780">
        <v>4806.4561899999999</v>
      </c>
      <c r="C9780">
        <v>591.10145999999997</v>
      </c>
      <c r="D9780">
        <v>250.00040000000001</v>
      </c>
      <c r="E9780">
        <v>144.31900999999999</v>
      </c>
      <c r="F9780">
        <v>193.29</v>
      </c>
      <c r="G9780">
        <v>74.50779</v>
      </c>
    </row>
    <row r="9781" spans="1:7" x14ac:dyDescent="0.35">
      <c r="A9781" s="1">
        <v>42912</v>
      </c>
      <c r="B9781">
        <v>4816.5757999999996</v>
      </c>
      <c r="C9781">
        <v>591.19929000000002</v>
      </c>
      <c r="D9781">
        <v>250.27080000000001</v>
      </c>
      <c r="E9781">
        <v>144.86520999999999</v>
      </c>
      <c r="F9781">
        <v>193.3</v>
      </c>
      <c r="G9781">
        <v>74.038089999999997</v>
      </c>
    </row>
    <row r="9782" spans="1:7" x14ac:dyDescent="0.35">
      <c r="A9782" s="1">
        <v>42913</v>
      </c>
      <c r="B9782">
        <v>4739.4298099999996</v>
      </c>
      <c r="C9782">
        <v>589.63395000000003</v>
      </c>
      <c r="D9782">
        <v>249.9648</v>
      </c>
      <c r="E9782">
        <v>144.26661999999999</v>
      </c>
      <c r="F9782">
        <v>193.3</v>
      </c>
      <c r="G9782">
        <v>72.291089999999997</v>
      </c>
    </row>
    <row r="9783" spans="1:7" x14ac:dyDescent="0.35">
      <c r="A9783" s="1">
        <v>42914</v>
      </c>
      <c r="B9783">
        <v>4747.7597100000003</v>
      </c>
      <c r="C9783">
        <v>590.67237999999998</v>
      </c>
      <c r="D9783">
        <v>250.32509999999999</v>
      </c>
      <c r="E9783">
        <v>144.18641</v>
      </c>
      <c r="F9783">
        <v>193.3</v>
      </c>
      <c r="G9783">
        <v>72.303349999999995</v>
      </c>
    </row>
    <row r="9784" spans="1:7" x14ac:dyDescent="0.35">
      <c r="A9784" s="1">
        <v>42915</v>
      </c>
      <c r="B9784">
        <v>4696.9247599999999</v>
      </c>
      <c r="C9784">
        <v>589.23375999999996</v>
      </c>
      <c r="D9784">
        <v>250.1173</v>
      </c>
      <c r="E9784">
        <v>144.40394000000001</v>
      </c>
      <c r="F9784">
        <v>193.31</v>
      </c>
      <c r="G9784">
        <v>70.247780000000006</v>
      </c>
    </row>
    <row r="9785" spans="1:7" x14ac:dyDescent="0.35">
      <c r="A9785" s="1">
        <v>42916</v>
      </c>
      <c r="B9785">
        <v>4696.2937000000002</v>
      </c>
      <c r="C9785">
        <v>588.25504000000001</v>
      </c>
      <c r="D9785">
        <v>249.7321</v>
      </c>
      <c r="E9785">
        <v>146.88504</v>
      </c>
      <c r="F9785">
        <v>193.31</v>
      </c>
      <c r="G9785">
        <v>70.778019999999998</v>
      </c>
    </row>
    <row r="9786" spans="1:7" x14ac:dyDescent="0.35">
      <c r="A9786" s="1">
        <v>42919</v>
      </c>
      <c r="B9786">
        <v>4729.8881700000002</v>
      </c>
      <c r="C9786">
        <v>585.51400999999998</v>
      </c>
      <c r="D9786">
        <v>249.1328</v>
      </c>
      <c r="E9786">
        <v>148.52153000000001</v>
      </c>
      <c r="F9786">
        <v>193.32</v>
      </c>
      <c r="G9786">
        <v>69.569010000000006</v>
      </c>
    </row>
    <row r="9787" spans="1:7" x14ac:dyDescent="0.35">
      <c r="A9787" s="1">
        <v>42920</v>
      </c>
      <c r="B9787">
        <v>4728.2917799999996</v>
      </c>
      <c r="C9787">
        <v>585.55479000000003</v>
      </c>
      <c r="D9787">
        <v>249.1824</v>
      </c>
      <c r="E9787">
        <v>148.52153000000001</v>
      </c>
      <c r="F9787">
        <v>193.32</v>
      </c>
      <c r="G9787">
        <v>69.569010000000006</v>
      </c>
    </row>
    <row r="9788" spans="1:7" x14ac:dyDescent="0.35">
      <c r="A9788" s="1">
        <v>42921</v>
      </c>
      <c r="B9788">
        <v>4737.4104799999996</v>
      </c>
      <c r="C9788">
        <v>584.78769</v>
      </c>
      <c r="D9788">
        <v>249.24539999999999</v>
      </c>
      <c r="E9788">
        <v>147.36823000000001</v>
      </c>
      <c r="F9788">
        <v>193.33</v>
      </c>
      <c r="G9788">
        <v>70.441249999999997</v>
      </c>
    </row>
    <row r="9789" spans="1:7" x14ac:dyDescent="0.35">
      <c r="A9789" s="1">
        <v>42922</v>
      </c>
      <c r="B9789">
        <v>4676.5043800000003</v>
      </c>
      <c r="C9789">
        <v>584.19623999999999</v>
      </c>
      <c r="D9789">
        <v>249.1183</v>
      </c>
      <c r="E9789">
        <v>146.49290999999999</v>
      </c>
      <c r="F9789">
        <v>193.34</v>
      </c>
      <c r="G9789">
        <v>69.161150000000006</v>
      </c>
    </row>
    <row r="9790" spans="1:7" x14ac:dyDescent="0.35">
      <c r="A9790" s="1">
        <v>42923</v>
      </c>
      <c r="B9790">
        <v>4691.6926700000004</v>
      </c>
      <c r="C9790">
        <v>582.10364000000004</v>
      </c>
      <c r="D9790">
        <v>248.80449999999999</v>
      </c>
      <c r="E9790">
        <v>145.56066000000001</v>
      </c>
      <c r="F9790">
        <v>193.34</v>
      </c>
      <c r="G9790">
        <v>67.933920000000001</v>
      </c>
    </row>
    <row r="9791" spans="1:7" x14ac:dyDescent="0.35">
      <c r="A9791" s="1">
        <v>42926</v>
      </c>
      <c r="B9791">
        <v>4706.2750100000003</v>
      </c>
      <c r="C9791">
        <v>582.65620000000001</v>
      </c>
      <c r="D9791">
        <v>249.19</v>
      </c>
      <c r="E9791">
        <v>146.71516</v>
      </c>
      <c r="F9791">
        <v>193.35</v>
      </c>
      <c r="G9791">
        <v>70.135900000000007</v>
      </c>
    </row>
    <row r="9792" spans="1:7" x14ac:dyDescent="0.35">
      <c r="A9792" s="1">
        <v>42927</v>
      </c>
      <c r="B9792">
        <v>4684.6853099999998</v>
      </c>
      <c r="C9792">
        <v>582.22172</v>
      </c>
      <c r="D9792">
        <v>249.35140000000001</v>
      </c>
      <c r="E9792">
        <v>147.32455999999999</v>
      </c>
      <c r="F9792">
        <v>193.36</v>
      </c>
      <c r="G9792">
        <v>70.305930000000004</v>
      </c>
    </row>
    <row r="9793" spans="1:7" x14ac:dyDescent="0.35">
      <c r="A9793" s="1">
        <v>42928</v>
      </c>
      <c r="B9793">
        <v>4734.7605299999996</v>
      </c>
      <c r="C9793">
        <v>585.97883000000002</v>
      </c>
      <c r="D9793">
        <v>250.10589999999999</v>
      </c>
      <c r="E9793">
        <v>146.91839999999999</v>
      </c>
      <c r="F9793">
        <v>193.37</v>
      </c>
      <c r="G9793">
        <v>70.509770000000003</v>
      </c>
    </row>
    <row r="9794" spans="1:7" x14ac:dyDescent="0.35">
      <c r="A9794" s="1">
        <v>42929</v>
      </c>
      <c r="B9794">
        <v>4757.31981</v>
      </c>
      <c r="C9794">
        <v>585.29691000000003</v>
      </c>
      <c r="D9794">
        <v>249.8914</v>
      </c>
      <c r="E9794">
        <v>146.00939</v>
      </c>
      <c r="F9794">
        <v>193.38</v>
      </c>
      <c r="G9794">
        <v>69.7316</v>
      </c>
    </row>
    <row r="9795" spans="1:7" x14ac:dyDescent="0.35">
      <c r="A9795" s="1">
        <v>42930</v>
      </c>
      <c r="B9795">
        <v>4756.3146900000002</v>
      </c>
      <c r="C9795">
        <v>588.14116000000001</v>
      </c>
      <c r="D9795">
        <v>250.62430000000001</v>
      </c>
      <c r="E9795">
        <v>146.53381999999999</v>
      </c>
      <c r="F9795">
        <v>193.38</v>
      </c>
      <c r="G9795">
        <v>70.510159999999999</v>
      </c>
    </row>
    <row r="9796" spans="1:7" x14ac:dyDescent="0.35">
      <c r="A9796" s="1">
        <v>42933</v>
      </c>
      <c r="B9796">
        <v>4752.2280300000002</v>
      </c>
      <c r="C9796">
        <v>588.92475999999999</v>
      </c>
      <c r="D9796">
        <v>251.09280000000001</v>
      </c>
      <c r="E9796">
        <v>146.35730000000001</v>
      </c>
      <c r="F9796">
        <v>193.39</v>
      </c>
      <c r="G9796">
        <v>71.527320000000003</v>
      </c>
    </row>
    <row r="9797" spans="1:7" x14ac:dyDescent="0.35">
      <c r="A9797" s="1">
        <v>42934</v>
      </c>
      <c r="B9797">
        <v>4717.8766599999999</v>
      </c>
      <c r="C9797">
        <v>593.17868999999996</v>
      </c>
      <c r="D9797">
        <v>252.2961</v>
      </c>
      <c r="E9797">
        <v>146.02343999999999</v>
      </c>
      <c r="F9797">
        <v>193.4</v>
      </c>
      <c r="G9797">
        <v>71.265630000000002</v>
      </c>
    </row>
    <row r="9798" spans="1:7" x14ac:dyDescent="0.35">
      <c r="A9798" s="1">
        <v>42935</v>
      </c>
      <c r="B9798">
        <v>4756.47253</v>
      </c>
      <c r="C9798">
        <v>592.90291000000002</v>
      </c>
      <c r="D9798">
        <v>252.1679</v>
      </c>
      <c r="E9798">
        <v>147.40291999999999</v>
      </c>
      <c r="F9798">
        <v>193.4</v>
      </c>
      <c r="G9798">
        <v>71.705550000000002</v>
      </c>
    </row>
    <row r="9799" spans="1:7" x14ac:dyDescent="0.35">
      <c r="A9799" s="1">
        <v>42936</v>
      </c>
      <c r="B9799">
        <v>4721.4267300000001</v>
      </c>
      <c r="C9799">
        <v>594.38687000000004</v>
      </c>
      <c r="D9799">
        <v>252.8152</v>
      </c>
      <c r="E9799">
        <v>146.06256999999999</v>
      </c>
      <c r="F9799">
        <v>193.4</v>
      </c>
      <c r="G9799">
        <v>71.417360000000002</v>
      </c>
    </row>
    <row r="9800" spans="1:7" x14ac:dyDescent="0.35">
      <c r="A9800" s="1">
        <v>42937</v>
      </c>
      <c r="B9800">
        <v>4698.0078899999999</v>
      </c>
      <c r="C9800">
        <v>596.71176000000003</v>
      </c>
      <c r="D9800">
        <v>253.49299999999999</v>
      </c>
      <c r="E9800">
        <v>144.45903000000001</v>
      </c>
      <c r="F9800">
        <v>193.41</v>
      </c>
      <c r="G9800">
        <v>71.689530000000005</v>
      </c>
    </row>
    <row r="9801" spans="1:7" x14ac:dyDescent="0.35">
      <c r="A9801" s="1">
        <v>42940</v>
      </c>
      <c r="B9801">
        <v>4700.0619200000001</v>
      </c>
      <c r="C9801">
        <v>596.68506000000002</v>
      </c>
      <c r="D9801">
        <v>253.31450000000001</v>
      </c>
      <c r="E9801">
        <v>144.22152</v>
      </c>
      <c r="F9801">
        <v>193.42</v>
      </c>
      <c r="G9801">
        <v>70.352050000000006</v>
      </c>
    </row>
    <row r="9802" spans="1:7" x14ac:dyDescent="0.35">
      <c r="A9802" s="1">
        <v>42941</v>
      </c>
      <c r="B9802">
        <v>4707.8546299999998</v>
      </c>
      <c r="C9802">
        <v>594.41159000000005</v>
      </c>
      <c r="D9802">
        <v>252.44139999999999</v>
      </c>
      <c r="E9802">
        <v>144.85428999999999</v>
      </c>
      <c r="F9802">
        <v>193.43</v>
      </c>
      <c r="G9802">
        <v>71.701279999999997</v>
      </c>
    </row>
    <row r="9803" spans="1:7" x14ac:dyDescent="0.35">
      <c r="A9803" s="1">
        <v>42942</v>
      </c>
      <c r="B9803">
        <v>4721.55242</v>
      </c>
      <c r="C9803">
        <v>593.74951999999996</v>
      </c>
      <c r="D9803">
        <v>252.78319999999999</v>
      </c>
      <c r="E9803">
        <v>146.18353999999999</v>
      </c>
      <c r="F9803">
        <v>193.43</v>
      </c>
      <c r="G9803">
        <v>74.075050000000005</v>
      </c>
    </row>
    <row r="9804" spans="1:7" x14ac:dyDescent="0.35">
      <c r="A9804" s="1">
        <v>42943</v>
      </c>
      <c r="B9804">
        <v>4710.8916300000001</v>
      </c>
      <c r="C9804">
        <v>595.36724000000004</v>
      </c>
      <c r="D9804">
        <v>252.8998</v>
      </c>
      <c r="E9804">
        <v>146.67206999999999</v>
      </c>
      <c r="F9804">
        <v>193.44</v>
      </c>
      <c r="G9804">
        <v>72.05753</v>
      </c>
    </row>
    <row r="9805" spans="1:7" x14ac:dyDescent="0.35">
      <c r="A9805" s="1">
        <v>42944</v>
      </c>
      <c r="B9805">
        <v>4672.4733800000004</v>
      </c>
      <c r="C9805">
        <v>597.51490999999999</v>
      </c>
      <c r="D9805">
        <v>253.6728</v>
      </c>
      <c r="E9805">
        <v>146.14854</v>
      </c>
      <c r="F9805">
        <v>193.44</v>
      </c>
      <c r="G9805">
        <v>72.870980000000003</v>
      </c>
    </row>
    <row r="9806" spans="1:7" x14ac:dyDescent="0.35">
      <c r="A9806" s="1">
        <v>42947</v>
      </c>
      <c r="B9806">
        <v>4646.6471899999997</v>
      </c>
      <c r="C9806">
        <v>599.09325000000001</v>
      </c>
      <c r="D9806">
        <v>253.905</v>
      </c>
      <c r="E9806">
        <v>145.1447</v>
      </c>
      <c r="F9806">
        <v>193.46</v>
      </c>
      <c r="G9806">
        <v>72.238280000000003</v>
      </c>
    </row>
    <row r="9807" spans="1:7" x14ac:dyDescent="0.35">
      <c r="A9807" s="1">
        <v>42948</v>
      </c>
      <c r="B9807">
        <v>4671.1317200000003</v>
      </c>
      <c r="C9807">
        <v>601.20164999999997</v>
      </c>
      <c r="D9807">
        <v>254.77119999999999</v>
      </c>
      <c r="E9807">
        <v>143.74459999999999</v>
      </c>
      <c r="F9807">
        <v>193.46</v>
      </c>
      <c r="G9807">
        <v>72.429029999999997</v>
      </c>
    </row>
    <row r="9808" spans="1:7" x14ac:dyDescent="0.35">
      <c r="A9808" s="1">
        <v>42949</v>
      </c>
      <c r="B9808">
        <v>4646.6127399999996</v>
      </c>
      <c r="C9808">
        <v>601.31660999999997</v>
      </c>
      <c r="D9808">
        <v>254.8897</v>
      </c>
      <c r="E9808">
        <v>143.65942000000001</v>
      </c>
      <c r="F9808">
        <v>193.47</v>
      </c>
      <c r="G9808">
        <v>71.119560000000007</v>
      </c>
    </row>
    <row r="9809" spans="1:7" x14ac:dyDescent="0.35">
      <c r="A9809" s="1">
        <v>42950</v>
      </c>
      <c r="B9809">
        <v>4643.3482199999999</v>
      </c>
      <c r="C9809">
        <v>602.84634000000005</v>
      </c>
      <c r="D9809">
        <v>255.3792</v>
      </c>
      <c r="E9809">
        <v>142.63881000000001</v>
      </c>
      <c r="F9809">
        <v>193.48</v>
      </c>
      <c r="G9809">
        <v>70.760649999999998</v>
      </c>
    </row>
    <row r="9810" spans="1:7" x14ac:dyDescent="0.35">
      <c r="A9810" s="1">
        <v>42951</v>
      </c>
      <c r="B9810">
        <v>4686.6787199999999</v>
      </c>
      <c r="C9810">
        <v>598.77256</v>
      </c>
      <c r="D9810">
        <v>254.04429999999999</v>
      </c>
      <c r="E9810">
        <v>143.93942000000001</v>
      </c>
      <c r="F9810">
        <v>193.48</v>
      </c>
      <c r="G9810">
        <v>69.796549999999996</v>
      </c>
    </row>
    <row r="9811" spans="1:7" x14ac:dyDescent="0.35">
      <c r="A9811" s="1">
        <v>42954</v>
      </c>
      <c r="B9811">
        <v>4682.3004499999997</v>
      </c>
      <c r="C9811">
        <v>599.74666999999999</v>
      </c>
      <c r="D9811">
        <v>254.3664</v>
      </c>
      <c r="E9811">
        <v>144.28162</v>
      </c>
      <c r="F9811">
        <v>193.5</v>
      </c>
      <c r="G9811">
        <v>69.496600000000001</v>
      </c>
    </row>
    <row r="9812" spans="1:7" x14ac:dyDescent="0.35">
      <c r="A9812" s="1">
        <v>42955</v>
      </c>
      <c r="B9812">
        <v>4685.4935299999997</v>
      </c>
      <c r="C9812">
        <v>598.30278999999996</v>
      </c>
      <c r="D9812">
        <v>253.5436</v>
      </c>
      <c r="E9812">
        <v>145.13138000000001</v>
      </c>
      <c r="F9812">
        <v>193.5</v>
      </c>
      <c r="G9812">
        <v>69.525559999999999</v>
      </c>
    </row>
    <row r="9813" spans="1:7" x14ac:dyDescent="0.35">
      <c r="A9813" s="1">
        <v>42956</v>
      </c>
      <c r="B9813">
        <v>4677.1611000000003</v>
      </c>
      <c r="C9813">
        <v>600.68353000000002</v>
      </c>
      <c r="D9813">
        <v>253.9366</v>
      </c>
      <c r="E9813">
        <v>146.05211</v>
      </c>
      <c r="F9813">
        <v>193.51</v>
      </c>
      <c r="G9813">
        <v>70.54195</v>
      </c>
    </row>
    <row r="9814" spans="1:7" x14ac:dyDescent="0.35">
      <c r="A9814" s="1">
        <v>42957</v>
      </c>
      <c r="B9814">
        <v>4622.9931100000003</v>
      </c>
      <c r="C9814">
        <v>602.32165999999995</v>
      </c>
      <c r="D9814">
        <v>254.12479999999999</v>
      </c>
      <c r="E9814">
        <v>144.38061999999999</v>
      </c>
      <c r="F9814">
        <v>193.52</v>
      </c>
      <c r="G9814">
        <v>71.511979999999994</v>
      </c>
    </row>
    <row r="9815" spans="1:7" x14ac:dyDescent="0.35">
      <c r="A9815" s="1">
        <v>42958</v>
      </c>
      <c r="B9815">
        <v>4592.2392399999999</v>
      </c>
      <c r="C9815">
        <v>603.69469000000004</v>
      </c>
      <c r="D9815">
        <v>254.32650000000001</v>
      </c>
      <c r="E9815">
        <v>143.87302</v>
      </c>
      <c r="F9815">
        <v>193.52</v>
      </c>
      <c r="G9815">
        <v>71.139510000000001</v>
      </c>
    </row>
    <row r="9816" spans="1:7" x14ac:dyDescent="0.35">
      <c r="A9816" s="1">
        <v>42961</v>
      </c>
      <c r="B9816">
        <v>4638.61528</v>
      </c>
      <c r="C9816">
        <v>602.89661999999998</v>
      </c>
      <c r="D9816">
        <v>254.19489999999999</v>
      </c>
      <c r="E9816">
        <v>143.22174000000001</v>
      </c>
      <c r="F9816">
        <v>193.54</v>
      </c>
      <c r="G9816">
        <v>70.630200000000002</v>
      </c>
    </row>
    <row r="9817" spans="1:7" x14ac:dyDescent="0.35">
      <c r="A9817" s="1">
        <v>42962</v>
      </c>
      <c r="B9817">
        <v>4653.2257</v>
      </c>
      <c r="C9817">
        <v>598.83405000000005</v>
      </c>
      <c r="D9817">
        <v>253.2405</v>
      </c>
      <c r="E9817">
        <v>142.88379</v>
      </c>
      <c r="F9817">
        <v>193.55</v>
      </c>
      <c r="G9817">
        <v>70.040620000000004</v>
      </c>
    </row>
    <row r="9818" spans="1:7" x14ac:dyDescent="0.35">
      <c r="A9818" s="1">
        <v>42963</v>
      </c>
      <c r="B9818">
        <v>4679.6522000000004</v>
      </c>
      <c r="C9818">
        <v>598.65674000000001</v>
      </c>
      <c r="D9818">
        <v>253.6619</v>
      </c>
      <c r="E9818">
        <v>143.42497</v>
      </c>
      <c r="F9818">
        <v>193.55</v>
      </c>
      <c r="G9818">
        <v>72.285499999999999</v>
      </c>
    </row>
    <row r="9819" spans="1:7" x14ac:dyDescent="0.35">
      <c r="A9819" s="1">
        <v>42964</v>
      </c>
      <c r="B9819">
        <v>4622.3388100000002</v>
      </c>
      <c r="C9819">
        <v>601.12653999999998</v>
      </c>
      <c r="D9819">
        <v>254.2304</v>
      </c>
      <c r="E9819">
        <v>143.11967000000001</v>
      </c>
      <c r="F9819">
        <v>193.56</v>
      </c>
      <c r="G9819">
        <v>71.806740000000005</v>
      </c>
    </row>
    <row r="9820" spans="1:7" x14ac:dyDescent="0.35">
      <c r="A9820" s="1">
        <v>42965</v>
      </c>
      <c r="B9820">
        <v>4605.2957699999997</v>
      </c>
      <c r="C9820">
        <v>603.38986999999997</v>
      </c>
      <c r="D9820">
        <v>254.33009999999999</v>
      </c>
      <c r="E9820">
        <v>143.97949</v>
      </c>
      <c r="F9820">
        <v>193.56</v>
      </c>
      <c r="G9820">
        <v>71.413470000000004</v>
      </c>
    </row>
    <row r="9821" spans="1:7" x14ac:dyDescent="0.35">
      <c r="A9821" s="1">
        <v>42968</v>
      </c>
      <c r="B9821">
        <v>4580.4786899999999</v>
      </c>
      <c r="C9821">
        <v>605.13455999999996</v>
      </c>
      <c r="D9821">
        <v>254.92959999999999</v>
      </c>
      <c r="E9821">
        <v>142.74239</v>
      </c>
      <c r="F9821">
        <v>193.58</v>
      </c>
      <c r="G9821">
        <v>72.233099999999993</v>
      </c>
    </row>
    <row r="9822" spans="1:7" x14ac:dyDescent="0.35">
      <c r="A9822" s="1">
        <v>42969</v>
      </c>
      <c r="B9822">
        <v>4634.9600499999997</v>
      </c>
      <c r="C9822">
        <v>602.48164999999995</v>
      </c>
      <c r="D9822">
        <v>254.27350000000001</v>
      </c>
      <c r="E9822">
        <v>143.38311999999999</v>
      </c>
      <c r="F9822">
        <v>193.58</v>
      </c>
      <c r="G9822">
        <v>72.148780000000002</v>
      </c>
    </row>
    <row r="9823" spans="1:7" x14ac:dyDescent="0.35">
      <c r="A9823" s="1">
        <v>42970</v>
      </c>
      <c r="B9823">
        <v>4613.53953</v>
      </c>
      <c r="C9823">
        <v>604.42424000000005</v>
      </c>
      <c r="D9823">
        <v>254.98939999999999</v>
      </c>
      <c r="E9823">
        <v>143.43639999999999</v>
      </c>
      <c r="F9823">
        <v>193.58</v>
      </c>
      <c r="G9823">
        <v>72.573319999999995</v>
      </c>
    </row>
    <row r="9824" spans="1:7" x14ac:dyDescent="0.35">
      <c r="A9824" s="1">
        <v>42971</v>
      </c>
      <c r="B9824">
        <v>4606.6841700000004</v>
      </c>
      <c r="C9824">
        <v>603.74397999999997</v>
      </c>
      <c r="D9824">
        <v>254.7381</v>
      </c>
      <c r="E9824">
        <v>143.81523000000001</v>
      </c>
      <c r="F9824">
        <v>193.59</v>
      </c>
      <c r="G9824">
        <v>72.962580000000003</v>
      </c>
    </row>
    <row r="9825" spans="1:7" x14ac:dyDescent="0.35">
      <c r="A9825" s="1">
        <v>42972</v>
      </c>
      <c r="B9825">
        <v>4586.3388599999998</v>
      </c>
      <c r="C9825">
        <v>605.51338999999996</v>
      </c>
      <c r="D9825">
        <v>255.4324</v>
      </c>
      <c r="E9825">
        <v>142.44131999999999</v>
      </c>
      <c r="F9825">
        <v>193.6</v>
      </c>
      <c r="G9825">
        <v>72.195689999999999</v>
      </c>
    </row>
    <row r="9826" spans="1:7" x14ac:dyDescent="0.35">
      <c r="A9826" s="1">
        <v>42975</v>
      </c>
      <c r="B9826">
        <v>4556.0190400000001</v>
      </c>
      <c r="C9826">
        <v>607.22895000000005</v>
      </c>
      <c r="D9826">
        <v>256.06</v>
      </c>
      <c r="E9826">
        <v>141.60248999999999</v>
      </c>
      <c r="F9826">
        <v>193.62</v>
      </c>
      <c r="G9826">
        <v>74.455550000000002</v>
      </c>
    </row>
    <row r="9827" spans="1:7" x14ac:dyDescent="0.35">
      <c r="A9827" s="1">
        <v>42976</v>
      </c>
      <c r="B9827">
        <v>4538.8024299999997</v>
      </c>
      <c r="C9827">
        <v>609.95750999999996</v>
      </c>
      <c r="D9827">
        <v>256.7002</v>
      </c>
      <c r="E9827">
        <v>141.28296</v>
      </c>
      <c r="F9827">
        <v>193.62</v>
      </c>
      <c r="G9827">
        <v>74.380250000000004</v>
      </c>
    </row>
    <row r="9828" spans="1:7" x14ac:dyDescent="0.35">
      <c r="A9828" s="1">
        <v>42977</v>
      </c>
      <c r="B9828">
        <v>4587.9284299999999</v>
      </c>
      <c r="C9828">
        <v>605.22900000000004</v>
      </c>
      <c r="D9828">
        <v>255.84049999999999</v>
      </c>
      <c r="E9828">
        <v>141.88213999999999</v>
      </c>
      <c r="F9828">
        <v>193.63</v>
      </c>
      <c r="G9828">
        <v>74.057730000000006</v>
      </c>
    </row>
    <row r="9829" spans="1:7" x14ac:dyDescent="0.35">
      <c r="A9829" s="1">
        <v>42978</v>
      </c>
      <c r="B9829">
        <v>4625.77477</v>
      </c>
      <c r="C9829">
        <v>605.43269999999995</v>
      </c>
      <c r="D9829">
        <v>255.97329999999999</v>
      </c>
      <c r="E9829">
        <v>144.87114</v>
      </c>
      <c r="F9829">
        <v>193.63</v>
      </c>
      <c r="G9829">
        <v>75.856070000000003</v>
      </c>
    </row>
    <row r="9830" spans="1:7" x14ac:dyDescent="0.35">
      <c r="A9830" s="1">
        <v>42979</v>
      </c>
      <c r="B9830">
        <v>4649.31945</v>
      </c>
      <c r="C9830">
        <v>604.94183999999996</v>
      </c>
      <c r="D9830">
        <v>255.673</v>
      </c>
      <c r="E9830">
        <v>145.70661000000001</v>
      </c>
      <c r="F9830">
        <v>193.63</v>
      </c>
      <c r="G9830">
        <v>76.352220000000003</v>
      </c>
    </row>
    <row r="9831" spans="1:7" x14ac:dyDescent="0.35">
      <c r="A9831" s="1">
        <v>42982</v>
      </c>
      <c r="B9831">
        <v>4631.4727899999998</v>
      </c>
      <c r="C9831">
        <v>606.45699999999999</v>
      </c>
      <c r="D9831">
        <v>255.8664</v>
      </c>
      <c r="E9831">
        <v>145.70661000000001</v>
      </c>
      <c r="F9831">
        <v>193.63</v>
      </c>
      <c r="G9831">
        <v>76.352220000000003</v>
      </c>
    </row>
    <row r="9832" spans="1:7" x14ac:dyDescent="0.35">
      <c r="A9832" s="1">
        <v>42983</v>
      </c>
      <c r="B9832">
        <v>4605.6212699999996</v>
      </c>
      <c r="C9832">
        <v>609.70533999999998</v>
      </c>
      <c r="D9832">
        <v>257.06849999999997</v>
      </c>
      <c r="E9832">
        <v>145.8408</v>
      </c>
      <c r="F9832">
        <v>193.65</v>
      </c>
      <c r="G9832">
        <v>77.633319999999998</v>
      </c>
    </row>
    <row r="9833" spans="1:7" x14ac:dyDescent="0.35">
      <c r="A9833" s="1">
        <v>42984</v>
      </c>
      <c r="B9833">
        <v>4607.0596100000002</v>
      </c>
      <c r="C9833">
        <v>609.78376000000003</v>
      </c>
      <c r="D9833">
        <v>256.7201</v>
      </c>
      <c r="E9833">
        <v>146.15679</v>
      </c>
      <c r="F9833">
        <v>193.66</v>
      </c>
      <c r="G9833">
        <v>76.591610000000003</v>
      </c>
    </row>
    <row r="9834" spans="1:7" x14ac:dyDescent="0.35">
      <c r="A9834" s="1">
        <v>42985</v>
      </c>
      <c r="B9834">
        <v>4596.9213399999999</v>
      </c>
      <c r="C9834">
        <v>612.95352000000003</v>
      </c>
      <c r="D9834">
        <v>257.77850000000001</v>
      </c>
      <c r="E9834">
        <v>145.30010999999999</v>
      </c>
      <c r="F9834">
        <v>193.67</v>
      </c>
      <c r="G9834">
        <v>77.792119999999997</v>
      </c>
    </row>
    <row r="9835" spans="1:7" x14ac:dyDescent="0.35">
      <c r="A9835" s="1">
        <v>42986</v>
      </c>
      <c r="B9835">
        <v>4582.75486</v>
      </c>
      <c r="C9835">
        <v>614.06586000000004</v>
      </c>
      <c r="D9835">
        <v>257.75009999999997</v>
      </c>
      <c r="E9835">
        <v>143.33552</v>
      </c>
      <c r="F9835">
        <v>193.68</v>
      </c>
      <c r="G9835">
        <v>76.208820000000003</v>
      </c>
    </row>
    <row r="9836" spans="1:7" x14ac:dyDescent="0.35">
      <c r="A9836" s="1">
        <v>42989</v>
      </c>
      <c r="B9836">
        <v>4645.1620700000003</v>
      </c>
      <c r="C9836">
        <v>610.79313999999999</v>
      </c>
      <c r="D9836">
        <v>256.89440000000002</v>
      </c>
      <c r="E9836">
        <v>144.22899000000001</v>
      </c>
      <c r="F9836">
        <v>193.69</v>
      </c>
      <c r="G9836">
        <v>74.858710000000002</v>
      </c>
    </row>
    <row r="9837" spans="1:7" x14ac:dyDescent="0.35">
      <c r="A9837" s="1">
        <v>42990</v>
      </c>
      <c r="B9837">
        <v>4662.8387499999999</v>
      </c>
      <c r="C9837">
        <v>607.11904000000004</v>
      </c>
      <c r="D9837">
        <v>256.24259999999998</v>
      </c>
      <c r="E9837">
        <v>144.1661</v>
      </c>
      <c r="F9837">
        <v>193.7</v>
      </c>
      <c r="G9837">
        <v>75.399870000000007</v>
      </c>
    </row>
    <row r="9838" spans="1:7" x14ac:dyDescent="0.35">
      <c r="A9838" s="1">
        <v>42991</v>
      </c>
      <c r="B9838">
        <v>4691.4628400000001</v>
      </c>
      <c r="C9838">
        <v>604.95068000000003</v>
      </c>
      <c r="D9838">
        <v>255.81790000000001</v>
      </c>
      <c r="E9838">
        <v>145.45214999999999</v>
      </c>
      <c r="F9838">
        <v>193.7</v>
      </c>
      <c r="G9838">
        <v>74.418639999999996</v>
      </c>
    </row>
    <row r="9839" spans="1:7" x14ac:dyDescent="0.35">
      <c r="A9839" s="1">
        <v>42992</v>
      </c>
      <c r="B9839">
        <v>4683.2186099999999</v>
      </c>
      <c r="C9839">
        <v>603.85109</v>
      </c>
      <c r="D9839">
        <v>255.75540000000001</v>
      </c>
      <c r="E9839">
        <v>145.64549</v>
      </c>
      <c r="F9839">
        <v>193.71</v>
      </c>
      <c r="G9839">
        <v>74.786420000000007</v>
      </c>
    </row>
    <row r="9840" spans="1:7" x14ac:dyDescent="0.35">
      <c r="A9840" s="1">
        <v>42993</v>
      </c>
      <c r="B9840">
        <v>4669.66597</v>
      </c>
      <c r="C9840">
        <v>605.01880000000006</v>
      </c>
      <c r="D9840">
        <v>256.40300000000002</v>
      </c>
      <c r="E9840">
        <v>145.07334</v>
      </c>
      <c r="F9840">
        <v>193.72</v>
      </c>
      <c r="G9840">
        <v>73.989180000000005</v>
      </c>
    </row>
    <row r="9841" spans="1:7" x14ac:dyDescent="0.35">
      <c r="A9841" s="1">
        <v>42996</v>
      </c>
      <c r="B9841">
        <v>4680.9317899999996</v>
      </c>
      <c r="C9841">
        <v>603.56889999999999</v>
      </c>
      <c r="D9841">
        <v>256.14049999999997</v>
      </c>
      <c r="E9841">
        <v>145.02841000000001</v>
      </c>
      <c r="F9841">
        <v>193.73</v>
      </c>
      <c r="G9841">
        <v>72.762900000000002</v>
      </c>
    </row>
    <row r="9842" spans="1:7" x14ac:dyDescent="0.35">
      <c r="A9842" s="1">
        <v>42997</v>
      </c>
      <c r="B9842">
        <v>4678.2604000000001</v>
      </c>
      <c r="C9842">
        <v>603.73076000000003</v>
      </c>
      <c r="D9842">
        <v>256.27089999999998</v>
      </c>
      <c r="E9842">
        <v>144.13905</v>
      </c>
      <c r="F9842">
        <v>193.74</v>
      </c>
      <c r="G9842">
        <v>72.842770000000002</v>
      </c>
    </row>
    <row r="9843" spans="1:7" x14ac:dyDescent="0.35">
      <c r="A9843" s="1">
        <v>42998</v>
      </c>
      <c r="B9843">
        <v>4672.7432500000004</v>
      </c>
      <c r="C9843">
        <v>604.29796999999996</v>
      </c>
      <c r="D9843">
        <v>256.31880000000001</v>
      </c>
      <c r="E9843">
        <v>145.05282</v>
      </c>
      <c r="F9843">
        <v>193.74</v>
      </c>
      <c r="G9843">
        <v>71.210130000000007</v>
      </c>
    </row>
    <row r="9844" spans="1:7" x14ac:dyDescent="0.35">
      <c r="A9844" s="1">
        <v>42999</v>
      </c>
      <c r="B9844">
        <v>4681.0399699999998</v>
      </c>
      <c r="C9844">
        <v>601.00436000000002</v>
      </c>
      <c r="D9844">
        <v>255.7955</v>
      </c>
      <c r="E9844">
        <v>144.54127</v>
      </c>
      <c r="F9844">
        <v>193.75</v>
      </c>
      <c r="G9844">
        <v>71.257660000000001</v>
      </c>
    </row>
    <row r="9845" spans="1:7" x14ac:dyDescent="0.35">
      <c r="A9845" s="1">
        <v>43000</v>
      </c>
      <c r="B9845">
        <v>4686.3993300000002</v>
      </c>
      <c r="C9845">
        <v>602.7989</v>
      </c>
      <c r="D9845">
        <v>256.20580000000001</v>
      </c>
      <c r="E9845">
        <v>144.52742000000001</v>
      </c>
      <c r="F9845">
        <v>193.76</v>
      </c>
      <c r="G9845">
        <v>72.047370000000001</v>
      </c>
    </row>
    <row r="9846" spans="1:7" x14ac:dyDescent="0.35">
      <c r="A9846" s="1">
        <v>43003</v>
      </c>
      <c r="B9846">
        <v>4713.1008899999997</v>
      </c>
      <c r="C9846">
        <v>602.32959000000005</v>
      </c>
      <c r="D9846">
        <v>256.31619999999998</v>
      </c>
      <c r="E9846">
        <v>146.56843000000001</v>
      </c>
      <c r="F9846">
        <v>193.78</v>
      </c>
      <c r="G9846">
        <v>73.80377</v>
      </c>
    </row>
    <row r="9847" spans="1:7" x14ac:dyDescent="0.35">
      <c r="A9847" s="1">
        <v>43004</v>
      </c>
      <c r="B9847">
        <v>4724.5841099999998</v>
      </c>
      <c r="C9847">
        <v>599.28045999999995</v>
      </c>
      <c r="D9847">
        <v>255.59690000000001</v>
      </c>
      <c r="E9847">
        <v>146.41869</v>
      </c>
      <c r="F9847">
        <v>193.78</v>
      </c>
      <c r="G9847">
        <v>72.87809</v>
      </c>
    </row>
    <row r="9848" spans="1:7" x14ac:dyDescent="0.35">
      <c r="A9848" s="1">
        <v>43005</v>
      </c>
      <c r="B9848">
        <v>4750.82539</v>
      </c>
      <c r="C9848">
        <v>596.19554000000005</v>
      </c>
      <c r="D9848">
        <v>254.5437</v>
      </c>
      <c r="E9848">
        <v>146.88836000000001</v>
      </c>
      <c r="F9848">
        <v>193.78</v>
      </c>
      <c r="G9848">
        <v>72.115949999999998</v>
      </c>
    </row>
    <row r="9849" spans="1:7" x14ac:dyDescent="0.35">
      <c r="A9849" s="1">
        <v>43006</v>
      </c>
      <c r="B9849">
        <v>4748.9417899999999</v>
      </c>
      <c r="C9849">
        <v>596.37460999999996</v>
      </c>
      <c r="D9849">
        <v>254.97399999999999</v>
      </c>
      <c r="E9849">
        <v>146.14435</v>
      </c>
      <c r="F9849">
        <v>193.79</v>
      </c>
      <c r="G9849">
        <v>72.720849999999999</v>
      </c>
    </row>
    <row r="9850" spans="1:7" x14ac:dyDescent="0.35">
      <c r="A9850" s="1">
        <v>43007</v>
      </c>
      <c r="B9850">
        <v>4760.8523299999997</v>
      </c>
      <c r="C9850">
        <v>597.5557</v>
      </c>
      <c r="D9850">
        <v>255.3399</v>
      </c>
      <c r="E9850">
        <v>145.61112</v>
      </c>
      <c r="F9850">
        <v>193.80109999999999</v>
      </c>
      <c r="G9850">
        <v>71.722610000000003</v>
      </c>
    </row>
    <row r="9851" spans="1:7" x14ac:dyDescent="0.35">
      <c r="A9851" s="1">
        <v>43010</v>
      </c>
      <c r="B9851">
        <v>4795.1307200000001</v>
      </c>
      <c r="C9851">
        <v>595.46642999999995</v>
      </c>
      <c r="D9851">
        <v>254.8853</v>
      </c>
      <c r="E9851">
        <v>145.06268</v>
      </c>
      <c r="F9851">
        <v>193.81</v>
      </c>
      <c r="G9851">
        <v>72.407730000000001</v>
      </c>
    </row>
    <row r="9852" spans="1:7" x14ac:dyDescent="0.35">
      <c r="A9852" s="1">
        <v>43011</v>
      </c>
      <c r="B9852">
        <v>4802.98477</v>
      </c>
      <c r="C9852">
        <v>595.24437999999998</v>
      </c>
      <c r="D9852">
        <v>255.11009999999999</v>
      </c>
      <c r="E9852">
        <v>144.99949000000001</v>
      </c>
      <c r="F9852">
        <v>193.82</v>
      </c>
      <c r="G9852">
        <v>73.156880000000001</v>
      </c>
    </row>
    <row r="9853" spans="1:7" x14ac:dyDescent="0.35">
      <c r="A9853" s="1">
        <v>43012</v>
      </c>
      <c r="B9853">
        <v>4802.1678099999999</v>
      </c>
      <c r="C9853">
        <v>595.77301999999997</v>
      </c>
      <c r="D9853">
        <v>255.21629999999999</v>
      </c>
      <c r="E9853">
        <v>145.25648000000001</v>
      </c>
      <c r="F9853">
        <v>193.82</v>
      </c>
      <c r="G9853">
        <v>73.537180000000006</v>
      </c>
    </row>
    <row r="9854" spans="1:7" x14ac:dyDescent="0.35">
      <c r="A9854" s="1">
        <v>43013</v>
      </c>
      <c r="B9854">
        <v>4837.3823599999996</v>
      </c>
      <c r="C9854">
        <v>594.61753999999996</v>
      </c>
      <c r="D9854">
        <v>254.60730000000001</v>
      </c>
      <c r="E9854">
        <v>147.02279999999999</v>
      </c>
      <c r="F9854">
        <v>193.83</v>
      </c>
      <c r="G9854">
        <v>73.494929999999997</v>
      </c>
    </row>
    <row r="9855" spans="1:7" x14ac:dyDescent="0.35">
      <c r="A9855" s="1">
        <v>43014</v>
      </c>
      <c r="B9855">
        <v>4826.7715799999996</v>
      </c>
      <c r="C9855">
        <v>593.84200999999996</v>
      </c>
      <c r="D9855">
        <v>254.46459999999999</v>
      </c>
      <c r="E9855">
        <v>145.69480999999999</v>
      </c>
      <c r="F9855">
        <v>193.83</v>
      </c>
      <c r="G9855">
        <v>74.119039999999998</v>
      </c>
    </row>
    <row r="9856" spans="1:7" x14ac:dyDescent="0.35">
      <c r="A9856" s="1">
        <v>43017</v>
      </c>
      <c r="B9856">
        <v>4813.9344700000001</v>
      </c>
      <c r="C9856">
        <v>594.65948000000003</v>
      </c>
      <c r="D9856">
        <v>254.6386</v>
      </c>
      <c r="E9856">
        <v>145.62996000000001</v>
      </c>
      <c r="F9856">
        <v>193.83</v>
      </c>
      <c r="G9856">
        <v>74.605469999999997</v>
      </c>
    </row>
    <row r="9857" spans="1:7" x14ac:dyDescent="0.35">
      <c r="A9857" s="1">
        <v>43018</v>
      </c>
      <c r="B9857">
        <v>4812.8656199999996</v>
      </c>
      <c r="C9857">
        <v>597.51683000000003</v>
      </c>
      <c r="D9857">
        <v>255.55199999999999</v>
      </c>
      <c r="E9857">
        <v>146.29248999999999</v>
      </c>
      <c r="F9857">
        <v>193.85</v>
      </c>
      <c r="G9857">
        <v>73.495909999999995</v>
      </c>
    </row>
    <row r="9858" spans="1:7" x14ac:dyDescent="0.35">
      <c r="A9858" s="1">
        <v>43019</v>
      </c>
      <c r="B9858">
        <v>4802.1771099999996</v>
      </c>
      <c r="C9858">
        <v>597.36042999999995</v>
      </c>
      <c r="D9858">
        <v>255.6079</v>
      </c>
      <c r="E9858">
        <v>145.66672</v>
      </c>
      <c r="F9858">
        <v>193.85</v>
      </c>
      <c r="G9858">
        <v>73.562600000000003</v>
      </c>
    </row>
    <row r="9859" spans="1:7" x14ac:dyDescent="0.35">
      <c r="A9859" s="1">
        <v>43020</v>
      </c>
      <c r="B9859">
        <v>4804.9750700000004</v>
      </c>
      <c r="C9859">
        <v>597.88499000000002</v>
      </c>
      <c r="D9859">
        <v>255.84379999999999</v>
      </c>
      <c r="E9859">
        <v>146.42569</v>
      </c>
      <c r="F9859">
        <v>193.87</v>
      </c>
      <c r="G9859">
        <v>73.613919999999993</v>
      </c>
    </row>
    <row r="9860" spans="1:7" x14ac:dyDescent="0.35">
      <c r="A9860" s="1">
        <v>43021</v>
      </c>
      <c r="B9860">
        <v>4818.6310999999996</v>
      </c>
      <c r="C9860">
        <v>599.86531000000002</v>
      </c>
      <c r="D9860">
        <v>256.55849999999998</v>
      </c>
      <c r="E9860">
        <v>147.84527</v>
      </c>
      <c r="F9860">
        <v>193.88</v>
      </c>
      <c r="G9860">
        <v>73.803489999999996</v>
      </c>
    </row>
    <row r="9861" spans="1:7" x14ac:dyDescent="0.35">
      <c r="A9861" s="1">
        <v>43024</v>
      </c>
      <c r="B9861">
        <v>4829.6731900000004</v>
      </c>
      <c r="C9861">
        <v>599.71576000000005</v>
      </c>
      <c r="D9861">
        <v>256.25259999999997</v>
      </c>
      <c r="E9861">
        <v>148.23097000000001</v>
      </c>
      <c r="F9861">
        <v>193.88939999999999</v>
      </c>
      <c r="G9861">
        <v>72.93432</v>
      </c>
    </row>
    <row r="9862" spans="1:7" x14ac:dyDescent="0.35">
      <c r="A9862" s="1">
        <v>43025</v>
      </c>
      <c r="B9862">
        <v>4850.3677799999996</v>
      </c>
      <c r="C9862">
        <v>598.01328999999998</v>
      </c>
      <c r="D9862">
        <v>256.07589999999999</v>
      </c>
      <c r="E9862">
        <v>148.17384999999999</v>
      </c>
      <c r="F9862">
        <v>193.8939</v>
      </c>
      <c r="G9862">
        <v>73.012510000000006</v>
      </c>
    </row>
    <row r="9863" spans="1:7" x14ac:dyDescent="0.35">
      <c r="A9863" s="1">
        <v>43026</v>
      </c>
      <c r="B9863">
        <v>4840.9137199999996</v>
      </c>
      <c r="C9863">
        <v>596.66624999999999</v>
      </c>
      <c r="D9863">
        <v>255.77199999999999</v>
      </c>
      <c r="E9863">
        <v>147.35742999999999</v>
      </c>
      <c r="F9863">
        <v>193.8991</v>
      </c>
      <c r="G9863">
        <v>72.163629999999998</v>
      </c>
    </row>
    <row r="9864" spans="1:7" x14ac:dyDescent="0.35">
      <c r="A9864" s="1">
        <v>43027</v>
      </c>
      <c r="B9864">
        <v>4828.2855900000004</v>
      </c>
      <c r="C9864">
        <v>598.99307999999996</v>
      </c>
      <c r="D9864">
        <v>256.52280000000002</v>
      </c>
      <c r="E9864">
        <v>146.90916999999999</v>
      </c>
      <c r="F9864">
        <v>193.90440000000001</v>
      </c>
      <c r="G9864">
        <v>72.260739999999998</v>
      </c>
    </row>
    <row r="9865" spans="1:7" x14ac:dyDescent="0.35">
      <c r="A9865" s="1">
        <v>43028</v>
      </c>
      <c r="B9865">
        <v>4854.8090599999996</v>
      </c>
      <c r="C9865">
        <v>594.79705000000001</v>
      </c>
      <c r="D9865">
        <v>255.42670000000001</v>
      </c>
      <c r="E9865">
        <v>147.33461</v>
      </c>
      <c r="F9865">
        <v>193.9083</v>
      </c>
      <c r="G9865">
        <v>72.137720000000002</v>
      </c>
    </row>
    <row r="9866" spans="1:7" x14ac:dyDescent="0.35">
      <c r="A9866" s="1">
        <v>43031</v>
      </c>
      <c r="B9866">
        <v>4857.7982099999999</v>
      </c>
      <c r="C9866">
        <v>594.31308999999999</v>
      </c>
      <c r="D9866">
        <v>255.48670000000001</v>
      </c>
      <c r="E9866">
        <v>148.4315</v>
      </c>
      <c r="F9866">
        <v>193.9237</v>
      </c>
      <c r="G9866">
        <v>71.666139999999999</v>
      </c>
    </row>
    <row r="9867" spans="1:7" x14ac:dyDescent="0.35">
      <c r="A9867" s="1">
        <v>43032</v>
      </c>
      <c r="B9867">
        <v>4853.1672900000003</v>
      </c>
      <c r="C9867">
        <v>593.07519000000002</v>
      </c>
      <c r="D9867">
        <v>255.11660000000001</v>
      </c>
      <c r="E9867">
        <v>148.93888000000001</v>
      </c>
      <c r="F9867">
        <v>193.9281</v>
      </c>
      <c r="G9867">
        <v>70.985370000000003</v>
      </c>
    </row>
    <row r="9868" spans="1:7" x14ac:dyDescent="0.35">
      <c r="A9868" s="1">
        <v>43033</v>
      </c>
      <c r="B9868">
        <v>4814.3350499999997</v>
      </c>
      <c r="C9868">
        <v>593.90733999999998</v>
      </c>
      <c r="D9868">
        <v>255.0154</v>
      </c>
      <c r="E9868">
        <v>148.06781000000001</v>
      </c>
      <c r="F9868">
        <v>193.93549999999999</v>
      </c>
      <c r="G9868">
        <v>69.931229999999999</v>
      </c>
    </row>
    <row r="9869" spans="1:7" x14ac:dyDescent="0.35">
      <c r="A9869" s="1">
        <v>43034</v>
      </c>
      <c r="B9869">
        <v>4873.73909</v>
      </c>
      <c r="C9869">
        <v>591.97078999999997</v>
      </c>
      <c r="D9869">
        <v>254.46250000000001</v>
      </c>
      <c r="E9869">
        <v>149.77529999999999</v>
      </c>
      <c r="F9869">
        <v>193.94120000000001</v>
      </c>
      <c r="G9869">
        <v>69.415490000000005</v>
      </c>
    </row>
    <row r="9870" spans="1:7" x14ac:dyDescent="0.35">
      <c r="A9870" s="1">
        <v>43035</v>
      </c>
      <c r="B9870">
        <v>4934.1492699999999</v>
      </c>
      <c r="C9870">
        <v>590.8175</v>
      </c>
      <c r="D9870">
        <v>254.28290000000001</v>
      </c>
      <c r="E9870">
        <v>150.88076000000001</v>
      </c>
      <c r="F9870">
        <v>193.947</v>
      </c>
      <c r="G9870">
        <v>70.377290000000002</v>
      </c>
    </row>
    <row r="9871" spans="1:7" x14ac:dyDescent="0.35">
      <c r="A9871" s="1">
        <v>43038</v>
      </c>
      <c r="B9871">
        <v>4917.36715</v>
      </c>
      <c r="C9871">
        <v>594.08533999999997</v>
      </c>
      <c r="D9871">
        <v>255.40379999999999</v>
      </c>
      <c r="E9871">
        <v>150.87058999999999</v>
      </c>
      <c r="F9871">
        <v>193.96129999999999</v>
      </c>
      <c r="G9871">
        <v>70.827150000000003</v>
      </c>
    </row>
    <row r="9872" spans="1:7" x14ac:dyDescent="0.35">
      <c r="A9872" s="1">
        <v>43039</v>
      </c>
      <c r="B9872">
        <v>4915.3751700000003</v>
      </c>
      <c r="C9872">
        <v>594.25039000000004</v>
      </c>
      <c r="D9872">
        <v>255.52430000000001</v>
      </c>
      <c r="E9872">
        <v>150.71274</v>
      </c>
      <c r="F9872">
        <v>193.96369999999999</v>
      </c>
      <c r="G9872">
        <v>69.713499999999996</v>
      </c>
    </row>
    <row r="9873" spans="1:7" x14ac:dyDescent="0.35">
      <c r="A9873" s="1">
        <v>43040</v>
      </c>
      <c r="B9873">
        <v>4934.4237999999996</v>
      </c>
      <c r="C9873">
        <v>593.24342999999999</v>
      </c>
      <c r="D9873">
        <v>255.39490000000001</v>
      </c>
      <c r="E9873">
        <v>151.58969999999999</v>
      </c>
      <c r="F9873">
        <v>193.96459999999999</v>
      </c>
      <c r="G9873">
        <v>69.90204</v>
      </c>
    </row>
    <row r="9874" spans="1:7" x14ac:dyDescent="0.35">
      <c r="A9874" s="1">
        <v>43041</v>
      </c>
      <c r="B9874">
        <v>4927.9624199999998</v>
      </c>
      <c r="C9874">
        <v>594.67417</v>
      </c>
      <c r="D9874">
        <v>255.85319999999999</v>
      </c>
      <c r="E9874">
        <v>151.49966000000001</v>
      </c>
      <c r="F9874">
        <v>193.96940000000001</v>
      </c>
      <c r="G9874">
        <v>69.752650000000003</v>
      </c>
    </row>
    <row r="9875" spans="1:7" x14ac:dyDescent="0.35">
      <c r="A9875" s="1">
        <v>43042</v>
      </c>
      <c r="B9875">
        <v>4956.0708400000003</v>
      </c>
      <c r="C9875">
        <v>593.13687000000004</v>
      </c>
      <c r="D9875">
        <v>255.58260000000001</v>
      </c>
      <c r="E9875">
        <v>152.52211</v>
      </c>
      <c r="F9875">
        <v>193.97329999999999</v>
      </c>
      <c r="G9875">
        <v>69.572270000000003</v>
      </c>
    </row>
    <row r="9876" spans="1:7" x14ac:dyDescent="0.35">
      <c r="A9876" s="1">
        <v>43045</v>
      </c>
      <c r="B9876">
        <v>4955.6303799999996</v>
      </c>
      <c r="C9876">
        <v>594.04138</v>
      </c>
      <c r="D9876">
        <v>255.756</v>
      </c>
      <c r="E9876">
        <v>154.65794</v>
      </c>
      <c r="F9876">
        <v>193.98759999999999</v>
      </c>
      <c r="G9876">
        <v>70.85642</v>
      </c>
    </row>
    <row r="9877" spans="1:7" x14ac:dyDescent="0.35">
      <c r="A9877" s="1">
        <v>43046</v>
      </c>
      <c r="B9877">
        <v>4968.1153400000003</v>
      </c>
      <c r="C9877">
        <v>594.74288999999999</v>
      </c>
      <c r="D9877">
        <v>255.76400000000001</v>
      </c>
      <c r="E9877">
        <v>153.96692999999999</v>
      </c>
      <c r="F9877">
        <v>193.98920000000001</v>
      </c>
      <c r="G9877">
        <v>70.678299999999993</v>
      </c>
    </row>
    <row r="9878" spans="1:7" x14ac:dyDescent="0.35">
      <c r="A9878" s="1">
        <v>43047</v>
      </c>
      <c r="B9878">
        <v>4972.9843000000001</v>
      </c>
      <c r="C9878">
        <v>595.42139999999995</v>
      </c>
      <c r="D9878">
        <v>255.61259999999999</v>
      </c>
      <c r="E9878">
        <v>154.01070000000001</v>
      </c>
      <c r="F9878">
        <v>193.9905</v>
      </c>
      <c r="G9878">
        <v>71.07732</v>
      </c>
    </row>
    <row r="9879" spans="1:7" x14ac:dyDescent="0.35">
      <c r="A9879" s="1">
        <v>43048</v>
      </c>
      <c r="B9879">
        <v>4934.3402100000003</v>
      </c>
      <c r="C9879">
        <v>594.76936999999998</v>
      </c>
      <c r="D9879">
        <v>255.33920000000001</v>
      </c>
      <c r="E9879">
        <v>153.08058</v>
      </c>
      <c r="F9879">
        <v>193.99440000000001</v>
      </c>
      <c r="G9879">
        <v>70.342100000000002</v>
      </c>
    </row>
    <row r="9880" spans="1:7" x14ac:dyDescent="0.35">
      <c r="A9880" s="1">
        <v>43049</v>
      </c>
      <c r="B9880">
        <v>4921.9469900000004</v>
      </c>
      <c r="C9880">
        <v>594.76967000000002</v>
      </c>
      <c r="D9880">
        <v>254.6712</v>
      </c>
      <c r="E9880">
        <v>152.52851999999999</v>
      </c>
      <c r="F9880">
        <v>194.00129999999999</v>
      </c>
      <c r="G9880">
        <v>69.133480000000006</v>
      </c>
    </row>
    <row r="9881" spans="1:7" x14ac:dyDescent="0.35">
      <c r="A9881" s="1">
        <v>43052</v>
      </c>
      <c r="B9881">
        <v>4910.0128599999998</v>
      </c>
      <c r="C9881">
        <v>593.88991999999996</v>
      </c>
      <c r="D9881">
        <v>254.53880000000001</v>
      </c>
      <c r="E9881">
        <v>152.35583</v>
      </c>
      <c r="F9881">
        <v>194.0188</v>
      </c>
      <c r="G9881">
        <v>68.949560000000005</v>
      </c>
    </row>
    <row r="9882" spans="1:7" x14ac:dyDescent="0.35">
      <c r="A9882" s="1">
        <v>43053</v>
      </c>
      <c r="B9882">
        <v>4851.7934100000002</v>
      </c>
      <c r="C9882">
        <v>595.57529</v>
      </c>
      <c r="D9882">
        <v>255.11510000000001</v>
      </c>
      <c r="E9882">
        <v>149.01824999999999</v>
      </c>
      <c r="F9882">
        <v>194.01769999999999</v>
      </c>
      <c r="G9882">
        <v>67.903120000000001</v>
      </c>
    </row>
    <row r="9883" spans="1:7" x14ac:dyDescent="0.35">
      <c r="A9883" s="1">
        <v>43054</v>
      </c>
      <c r="B9883">
        <v>4819.8059000000003</v>
      </c>
      <c r="C9883">
        <v>597.82088999999996</v>
      </c>
      <c r="D9883">
        <v>255.6885</v>
      </c>
      <c r="E9883">
        <v>148.54569000000001</v>
      </c>
      <c r="F9883">
        <v>194.02459999999999</v>
      </c>
      <c r="G9883">
        <v>67.844700000000003</v>
      </c>
    </row>
    <row r="9884" spans="1:7" x14ac:dyDescent="0.35">
      <c r="A9884" s="1">
        <v>43055</v>
      </c>
      <c r="B9884">
        <v>4866.5760600000003</v>
      </c>
      <c r="C9884">
        <v>597.83783000000005</v>
      </c>
      <c r="D9884">
        <v>255.4795</v>
      </c>
      <c r="E9884">
        <v>148.28200000000001</v>
      </c>
      <c r="F9884">
        <v>194.03049999999999</v>
      </c>
      <c r="G9884">
        <v>67.815539999999999</v>
      </c>
    </row>
    <row r="9885" spans="1:7" x14ac:dyDescent="0.35">
      <c r="A9885" s="1">
        <v>43056</v>
      </c>
      <c r="B9885">
        <v>4848.4367099999999</v>
      </c>
      <c r="C9885">
        <v>599.16672000000005</v>
      </c>
      <c r="D9885">
        <v>255.72040000000001</v>
      </c>
      <c r="E9885">
        <v>149.82622000000001</v>
      </c>
      <c r="F9885">
        <v>194.03559999999999</v>
      </c>
      <c r="G9885">
        <v>68.529179999999997</v>
      </c>
    </row>
    <row r="9886" spans="1:7" x14ac:dyDescent="0.35">
      <c r="A9886" s="1">
        <v>43059</v>
      </c>
      <c r="B9886">
        <v>4877.4606299999996</v>
      </c>
      <c r="C9886">
        <v>598.91360999999995</v>
      </c>
      <c r="D9886">
        <v>255.6533</v>
      </c>
      <c r="E9886">
        <v>149.54992999999999</v>
      </c>
      <c r="F9886">
        <v>194.05070000000001</v>
      </c>
      <c r="G9886">
        <v>68.109359999999995</v>
      </c>
    </row>
    <row r="9887" spans="1:7" x14ac:dyDescent="0.35">
      <c r="A9887" s="1">
        <v>43060</v>
      </c>
      <c r="B9887">
        <v>4906.63544</v>
      </c>
      <c r="C9887">
        <v>599.19060000000002</v>
      </c>
      <c r="D9887">
        <v>255.88419999999999</v>
      </c>
      <c r="E9887">
        <v>150.09256999999999</v>
      </c>
      <c r="F9887">
        <v>194.05600000000001</v>
      </c>
      <c r="G9887">
        <v>68.68553</v>
      </c>
    </row>
    <row r="9888" spans="1:7" x14ac:dyDescent="0.35">
      <c r="A9888" s="1">
        <v>43061</v>
      </c>
      <c r="B9888">
        <v>4892.1466700000001</v>
      </c>
      <c r="C9888">
        <v>602.24639000000002</v>
      </c>
      <c r="D9888">
        <v>256.73419999999999</v>
      </c>
      <c r="E9888">
        <v>150.41534999999999</v>
      </c>
      <c r="F9888">
        <v>194.0624</v>
      </c>
      <c r="G9888">
        <v>69.308970000000002</v>
      </c>
    </row>
    <row r="9889" spans="1:7" x14ac:dyDescent="0.35">
      <c r="A9889" s="1">
        <v>43062</v>
      </c>
      <c r="B9889">
        <v>4877.8437000000004</v>
      </c>
      <c r="C9889">
        <v>603.93862999999999</v>
      </c>
      <c r="D9889">
        <v>257.08580000000001</v>
      </c>
      <c r="E9889">
        <v>150.41534999999999</v>
      </c>
      <c r="F9889">
        <v>194.0624</v>
      </c>
      <c r="G9889">
        <v>69.308970000000002</v>
      </c>
    </row>
    <row r="9890" spans="1:7" x14ac:dyDescent="0.35">
      <c r="A9890" s="1">
        <v>43063</v>
      </c>
      <c r="B9890">
        <v>4860.4107999999997</v>
      </c>
      <c r="C9890">
        <v>604.61522000000002</v>
      </c>
      <c r="D9890">
        <v>257.51749999999998</v>
      </c>
      <c r="E9890">
        <v>148.67991000000001</v>
      </c>
      <c r="F9890">
        <v>194.0772</v>
      </c>
      <c r="G9890">
        <v>68.003799999999998</v>
      </c>
    </row>
    <row r="9891" spans="1:7" x14ac:dyDescent="0.35">
      <c r="A9891" s="1">
        <v>43066</v>
      </c>
      <c r="B9891">
        <v>4862.3315400000001</v>
      </c>
      <c r="C9891">
        <v>605.19578000000001</v>
      </c>
      <c r="D9891">
        <v>257.58940000000001</v>
      </c>
      <c r="E9891">
        <v>148.85549</v>
      </c>
      <c r="F9891">
        <v>194.0967</v>
      </c>
      <c r="G9891">
        <v>68.454679999999996</v>
      </c>
    </row>
    <row r="9892" spans="1:7" x14ac:dyDescent="0.35">
      <c r="A9892" s="1">
        <v>43067</v>
      </c>
      <c r="B9892">
        <v>4901.1272099999996</v>
      </c>
      <c r="C9892">
        <v>603.64328</v>
      </c>
      <c r="D9892">
        <v>257.1687</v>
      </c>
      <c r="E9892">
        <v>148.95577</v>
      </c>
      <c r="F9892">
        <v>194.10470000000001</v>
      </c>
      <c r="G9892">
        <v>68.357780000000005</v>
      </c>
    </row>
    <row r="9893" spans="1:7" x14ac:dyDescent="0.35">
      <c r="A9893" s="1">
        <v>43068</v>
      </c>
      <c r="B9893">
        <v>4908.5208000000002</v>
      </c>
      <c r="C9893">
        <v>602.06530999999995</v>
      </c>
      <c r="D9893">
        <v>256.62729999999999</v>
      </c>
      <c r="E9893">
        <v>148.70787000000001</v>
      </c>
      <c r="F9893">
        <v>194.1123</v>
      </c>
      <c r="G9893">
        <v>67.210400000000007</v>
      </c>
    </row>
    <row r="9894" spans="1:7" x14ac:dyDescent="0.35">
      <c r="A9894" s="1">
        <v>43069</v>
      </c>
      <c r="B9894">
        <v>4919.2540600000002</v>
      </c>
      <c r="C9894">
        <v>603.39264000000003</v>
      </c>
      <c r="D9894">
        <v>256.95100000000002</v>
      </c>
      <c r="E9894">
        <v>146.95180999999999</v>
      </c>
      <c r="F9894">
        <v>194.12100000000001</v>
      </c>
      <c r="G9894">
        <v>66.78689</v>
      </c>
    </row>
    <row r="9895" spans="1:7" x14ac:dyDescent="0.35">
      <c r="A9895" s="1">
        <v>43070</v>
      </c>
      <c r="B9895">
        <v>4894.2541600000004</v>
      </c>
      <c r="C9895">
        <v>602.83420999999998</v>
      </c>
      <c r="D9895">
        <v>257.56540000000001</v>
      </c>
      <c r="E9895">
        <v>148.10095999999999</v>
      </c>
      <c r="F9895">
        <v>194.12459999999999</v>
      </c>
      <c r="G9895">
        <v>66.905910000000006</v>
      </c>
    </row>
    <row r="9896" spans="1:7" x14ac:dyDescent="0.35">
      <c r="A9896" s="1">
        <v>43073</v>
      </c>
      <c r="B9896">
        <v>4921.4074600000004</v>
      </c>
      <c r="C9896">
        <v>601.89385000000004</v>
      </c>
      <c r="D9896">
        <v>257.29259999999999</v>
      </c>
      <c r="E9896">
        <v>147.62817000000001</v>
      </c>
      <c r="F9896">
        <v>194.13849999999999</v>
      </c>
      <c r="G9896">
        <v>66.473179999999999</v>
      </c>
    </row>
    <row r="9897" spans="1:7" x14ac:dyDescent="0.35">
      <c r="A9897" s="1">
        <v>43074</v>
      </c>
      <c r="B9897">
        <v>4922.3310199999996</v>
      </c>
      <c r="C9897">
        <v>601.79449999999997</v>
      </c>
      <c r="D9897">
        <v>257.6103</v>
      </c>
      <c r="E9897">
        <v>146.87312</v>
      </c>
      <c r="F9897">
        <v>194.13980000000001</v>
      </c>
      <c r="G9897">
        <v>65.653139999999993</v>
      </c>
    </row>
    <row r="9898" spans="1:7" x14ac:dyDescent="0.35">
      <c r="A9898" s="1">
        <v>43075</v>
      </c>
      <c r="B9898">
        <v>4914.8910400000004</v>
      </c>
      <c r="C9898">
        <v>602.21049000000005</v>
      </c>
      <c r="D9898">
        <v>257.60860000000002</v>
      </c>
      <c r="E9898">
        <v>145.44534999999999</v>
      </c>
      <c r="F9898">
        <v>194.14879999999999</v>
      </c>
      <c r="G9898">
        <v>64.799700000000001</v>
      </c>
    </row>
    <row r="9899" spans="1:7" x14ac:dyDescent="0.35">
      <c r="A9899" s="1">
        <v>43076</v>
      </c>
      <c r="B9899">
        <v>4926.4550300000001</v>
      </c>
      <c r="C9899">
        <v>601.12229000000002</v>
      </c>
      <c r="D9899">
        <v>257.06830000000002</v>
      </c>
      <c r="E9899">
        <v>144.87251000000001</v>
      </c>
      <c r="F9899">
        <v>194.155</v>
      </c>
      <c r="G9899">
        <v>64.812200000000004</v>
      </c>
    </row>
    <row r="9900" spans="1:7" x14ac:dyDescent="0.35">
      <c r="A9900" s="1">
        <v>43077</v>
      </c>
      <c r="B9900">
        <v>4967.5493399999996</v>
      </c>
      <c r="C9900">
        <v>599.18813999999998</v>
      </c>
      <c r="D9900">
        <v>256.75170000000003</v>
      </c>
      <c r="E9900">
        <v>145.74609000000001</v>
      </c>
      <c r="F9900">
        <v>194.1645</v>
      </c>
      <c r="G9900">
        <v>65.441950000000006</v>
      </c>
    </row>
    <row r="9901" spans="1:7" x14ac:dyDescent="0.35">
      <c r="A9901" s="1">
        <v>43080</v>
      </c>
      <c r="B9901">
        <v>4971.0083100000002</v>
      </c>
      <c r="C9901">
        <v>600.42592000000002</v>
      </c>
      <c r="D9901">
        <v>257.1311</v>
      </c>
      <c r="E9901">
        <v>145.67554000000001</v>
      </c>
      <c r="F9901">
        <v>194.1756</v>
      </c>
      <c r="G9901">
        <v>65.290180000000007</v>
      </c>
    </row>
    <row r="9902" spans="1:7" x14ac:dyDescent="0.35">
      <c r="A9902" s="1">
        <v>43081</v>
      </c>
      <c r="B9902">
        <v>5005.2942700000003</v>
      </c>
      <c r="C9902">
        <v>598.34501999999998</v>
      </c>
      <c r="D9902">
        <v>256.6164</v>
      </c>
      <c r="E9902">
        <v>145.15106</v>
      </c>
      <c r="F9902">
        <v>194.17740000000001</v>
      </c>
      <c r="G9902">
        <v>65.590810000000005</v>
      </c>
    </row>
    <row r="9903" spans="1:7" x14ac:dyDescent="0.35">
      <c r="A9903" s="1">
        <v>43082</v>
      </c>
      <c r="B9903">
        <v>4991.0039999999999</v>
      </c>
      <c r="C9903">
        <v>600.29156999999998</v>
      </c>
      <c r="D9903">
        <v>257.4896</v>
      </c>
      <c r="E9903">
        <v>144.74487999999999</v>
      </c>
      <c r="F9903">
        <v>194.18799999999999</v>
      </c>
      <c r="G9903">
        <v>67.915859999999995</v>
      </c>
    </row>
    <row r="9904" spans="1:7" x14ac:dyDescent="0.35">
      <c r="A9904" s="1">
        <v>43083</v>
      </c>
      <c r="B9904">
        <v>4964.5834699999996</v>
      </c>
      <c r="C9904">
        <v>601.83434999999997</v>
      </c>
      <c r="D9904">
        <v>257.83550000000002</v>
      </c>
      <c r="E9904">
        <v>145.08195000000001</v>
      </c>
      <c r="F9904">
        <v>194.19220000000001</v>
      </c>
      <c r="G9904">
        <v>67.598190000000002</v>
      </c>
    </row>
    <row r="9905" spans="1:7" x14ac:dyDescent="0.35">
      <c r="A9905" s="1">
        <v>43084</v>
      </c>
      <c r="B9905">
        <v>4993.5376100000003</v>
      </c>
      <c r="C9905">
        <v>601.51280999999994</v>
      </c>
      <c r="D9905">
        <v>257.80610000000001</v>
      </c>
      <c r="E9905">
        <v>145.74467000000001</v>
      </c>
      <c r="F9905">
        <v>194.19450000000001</v>
      </c>
      <c r="G9905">
        <v>68.192449999999994</v>
      </c>
    </row>
    <row r="9906" spans="1:7" x14ac:dyDescent="0.35">
      <c r="A9906" s="1">
        <v>43087</v>
      </c>
      <c r="B9906">
        <v>5027.2994099999996</v>
      </c>
      <c r="C9906">
        <v>602.85002999999995</v>
      </c>
      <c r="D9906">
        <v>257.74740000000003</v>
      </c>
      <c r="E9906">
        <v>146.17404999999999</v>
      </c>
      <c r="F9906">
        <v>194.21119999999999</v>
      </c>
      <c r="G9906">
        <v>69.276319999999998</v>
      </c>
    </row>
    <row r="9907" spans="1:7" x14ac:dyDescent="0.35">
      <c r="A9907" s="1">
        <v>43088</v>
      </c>
      <c r="B9907">
        <v>4992.62237</v>
      </c>
      <c r="C9907">
        <v>599.80751999999995</v>
      </c>
      <c r="D9907">
        <v>256.67200000000003</v>
      </c>
      <c r="E9907">
        <v>145.89449999999999</v>
      </c>
      <c r="F9907">
        <v>194.21639999999999</v>
      </c>
      <c r="G9907">
        <v>68.957520000000002</v>
      </c>
    </row>
    <row r="9908" spans="1:7" x14ac:dyDescent="0.35">
      <c r="A9908" s="1">
        <v>43089</v>
      </c>
      <c r="B9908">
        <v>4970.6129499999997</v>
      </c>
      <c r="C9908">
        <v>599.32791999999995</v>
      </c>
      <c r="D9908">
        <v>256.56509999999997</v>
      </c>
      <c r="E9908">
        <v>146.11332999999999</v>
      </c>
      <c r="F9908">
        <v>194.22550000000001</v>
      </c>
      <c r="G9908">
        <v>69.891170000000002</v>
      </c>
    </row>
    <row r="9909" spans="1:7" x14ac:dyDescent="0.35">
      <c r="A9909" s="1">
        <v>43090</v>
      </c>
      <c r="B9909">
        <v>4987.0652200000004</v>
      </c>
      <c r="C9909">
        <v>598.72437000000002</v>
      </c>
      <c r="D9909">
        <v>256.75560000000002</v>
      </c>
      <c r="E9909">
        <v>146.61627999999999</v>
      </c>
      <c r="F9909">
        <v>194.2405</v>
      </c>
      <c r="G9909">
        <v>70.256469999999993</v>
      </c>
    </row>
    <row r="9910" spans="1:7" x14ac:dyDescent="0.35">
      <c r="A9910" s="1">
        <v>43091</v>
      </c>
      <c r="B9910">
        <v>4990.5871900000002</v>
      </c>
      <c r="C9910">
        <v>598.76486999999997</v>
      </c>
      <c r="D9910">
        <v>256.60160000000002</v>
      </c>
      <c r="E9910">
        <v>147.61318</v>
      </c>
      <c r="F9910">
        <v>194.2516</v>
      </c>
      <c r="G9910">
        <v>70.876149999999996</v>
      </c>
    </row>
    <row r="9911" spans="1:7" x14ac:dyDescent="0.35">
      <c r="A9911" s="1">
        <v>43094</v>
      </c>
      <c r="B9911">
        <v>4980.0782799999997</v>
      </c>
      <c r="C9911">
        <v>598.87063999999998</v>
      </c>
      <c r="D9911">
        <v>256.60270000000003</v>
      </c>
      <c r="E9911">
        <v>147.61318</v>
      </c>
      <c r="F9911">
        <v>194.2516</v>
      </c>
      <c r="G9911">
        <v>70.876149999999996</v>
      </c>
    </row>
    <row r="9912" spans="1:7" x14ac:dyDescent="0.35">
      <c r="A9912" s="1">
        <v>43095</v>
      </c>
      <c r="B9912">
        <v>4982.45388</v>
      </c>
      <c r="C9912">
        <v>599.78182000000004</v>
      </c>
      <c r="D9912">
        <v>257.11290000000002</v>
      </c>
      <c r="E9912">
        <v>149.10648</v>
      </c>
      <c r="F9912">
        <v>194.27520000000001</v>
      </c>
      <c r="G9912">
        <v>72.151179999999997</v>
      </c>
    </row>
    <row r="9913" spans="1:7" x14ac:dyDescent="0.35">
      <c r="A9913" s="1">
        <v>43096</v>
      </c>
      <c r="B9913">
        <v>4980.6118200000001</v>
      </c>
      <c r="C9913">
        <v>601.31935999999996</v>
      </c>
      <c r="D9913">
        <v>258.15679999999998</v>
      </c>
      <c r="E9913">
        <v>149.35230000000001</v>
      </c>
      <c r="F9913">
        <v>194.2817</v>
      </c>
      <c r="G9913">
        <v>71.699659999999994</v>
      </c>
    </row>
    <row r="9914" spans="1:7" x14ac:dyDescent="0.35">
      <c r="A9914" s="1">
        <v>43097</v>
      </c>
      <c r="B9914">
        <v>4967.8365299999996</v>
      </c>
      <c r="C9914">
        <v>602.20653000000004</v>
      </c>
      <c r="D9914">
        <v>258.2561</v>
      </c>
      <c r="E9914">
        <v>149.74651</v>
      </c>
      <c r="F9914">
        <v>194.28790000000001</v>
      </c>
      <c r="G9914">
        <v>71.490949999999998</v>
      </c>
    </row>
    <row r="9915" spans="1:7" x14ac:dyDescent="0.35">
      <c r="A9915" s="1">
        <v>43098</v>
      </c>
      <c r="B9915">
        <v>4931.4515099999999</v>
      </c>
      <c r="C9915">
        <v>604.04452000000003</v>
      </c>
      <c r="D9915">
        <v>259.0147</v>
      </c>
      <c r="E9915">
        <v>149.68989999999999</v>
      </c>
      <c r="F9915">
        <v>194.3038</v>
      </c>
      <c r="G9915">
        <v>70.93168</v>
      </c>
    </row>
    <row r="9916" spans="1:7" x14ac:dyDescent="0.35">
      <c r="A9916" s="1">
        <v>43101</v>
      </c>
      <c r="B9916">
        <v>4940.9567500000003</v>
      </c>
      <c r="C9916">
        <v>604.04452000000003</v>
      </c>
      <c r="D9916">
        <v>259.0147</v>
      </c>
      <c r="E9916">
        <v>149.68989999999999</v>
      </c>
      <c r="F9916">
        <v>194.3038</v>
      </c>
      <c r="G9916">
        <v>70.93168</v>
      </c>
    </row>
    <row r="9917" spans="1:7" x14ac:dyDescent="0.35">
      <c r="A9917" s="1">
        <v>43102</v>
      </c>
      <c r="B9917">
        <v>4951.5940199999995</v>
      </c>
      <c r="C9917">
        <v>604.18755999999996</v>
      </c>
      <c r="D9917">
        <v>258.46129999999999</v>
      </c>
      <c r="E9917">
        <v>149.83935</v>
      </c>
      <c r="F9917">
        <v>194.30959999999999</v>
      </c>
      <c r="G9917">
        <v>73.173310000000001</v>
      </c>
    </row>
    <row r="9918" spans="1:7" x14ac:dyDescent="0.35">
      <c r="A9918" s="1">
        <v>43103</v>
      </c>
      <c r="B9918">
        <v>4981.53737</v>
      </c>
      <c r="C9918">
        <v>604.10682999999995</v>
      </c>
      <c r="D9918">
        <v>258.68009999999998</v>
      </c>
      <c r="E9918">
        <v>150.40634</v>
      </c>
      <c r="F9918">
        <v>194.31989999999999</v>
      </c>
      <c r="G9918">
        <v>72.407780000000002</v>
      </c>
    </row>
    <row r="9919" spans="1:7" x14ac:dyDescent="0.35">
      <c r="A9919" s="1">
        <v>43104</v>
      </c>
      <c r="B9919">
        <v>5002.1117999999997</v>
      </c>
      <c r="C9919">
        <v>604.56889000000001</v>
      </c>
      <c r="D9919">
        <v>258.94349999999997</v>
      </c>
      <c r="E9919">
        <v>149.74733000000001</v>
      </c>
      <c r="F9919">
        <v>194.3278</v>
      </c>
      <c r="G9919">
        <v>72.702690000000004</v>
      </c>
    </row>
    <row r="9920" spans="1:7" x14ac:dyDescent="0.35">
      <c r="A9920" s="1">
        <v>43105</v>
      </c>
      <c r="B9920">
        <v>5046.1392900000001</v>
      </c>
      <c r="C9920">
        <v>603.30219</v>
      </c>
      <c r="D9920">
        <v>258.71109999999999</v>
      </c>
      <c r="E9920">
        <v>148.99368999999999</v>
      </c>
      <c r="F9920">
        <v>194.3356</v>
      </c>
      <c r="G9920">
        <v>72.543310000000005</v>
      </c>
    </row>
    <row r="9921" spans="1:7" x14ac:dyDescent="0.35">
      <c r="A9921" s="1">
        <v>43108</v>
      </c>
      <c r="B9921">
        <v>5078.4429799999998</v>
      </c>
      <c r="C9921">
        <v>603.04299000000003</v>
      </c>
      <c r="D9921">
        <v>258.54759999999999</v>
      </c>
      <c r="E9921">
        <v>149.48797999999999</v>
      </c>
      <c r="F9921">
        <v>194.3535</v>
      </c>
      <c r="G9921">
        <v>72.039109999999994</v>
      </c>
    </row>
    <row r="9922" spans="1:7" x14ac:dyDescent="0.35">
      <c r="A9922" s="1">
        <v>43109</v>
      </c>
      <c r="B9922">
        <v>5112.4561700000004</v>
      </c>
      <c r="C9922">
        <v>601.43992000000003</v>
      </c>
      <c r="D9922">
        <v>257.59910000000002</v>
      </c>
      <c r="E9922">
        <v>150.90705</v>
      </c>
      <c r="F9922">
        <v>194.3595</v>
      </c>
      <c r="G9922">
        <v>71.261499999999998</v>
      </c>
    </row>
    <row r="9923" spans="1:7" x14ac:dyDescent="0.35">
      <c r="A9923" s="1">
        <v>43110</v>
      </c>
      <c r="B9923">
        <v>5096.9882900000002</v>
      </c>
      <c r="C9923">
        <v>603.28756999999996</v>
      </c>
      <c r="D9923">
        <v>257.94450000000001</v>
      </c>
      <c r="E9923">
        <v>150.66086999999999</v>
      </c>
      <c r="F9923">
        <v>194.3646</v>
      </c>
      <c r="G9923">
        <v>71.968040000000002</v>
      </c>
    </row>
    <row r="9924" spans="1:7" x14ac:dyDescent="0.35">
      <c r="A9924" s="1">
        <v>43111</v>
      </c>
      <c r="B9924">
        <v>5086.3714900000004</v>
      </c>
      <c r="C9924">
        <v>604.12090999999998</v>
      </c>
      <c r="D9924">
        <v>258.39120000000003</v>
      </c>
      <c r="E9924">
        <v>149.80369999999999</v>
      </c>
      <c r="F9924">
        <v>194.36850000000001</v>
      </c>
      <c r="G9924">
        <v>72.308229999999995</v>
      </c>
    </row>
    <row r="9925" spans="1:7" x14ac:dyDescent="0.35">
      <c r="A9925" s="1">
        <v>43112</v>
      </c>
      <c r="B9925">
        <v>5077.1619300000002</v>
      </c>
      <c r="C9925">
        <v>606.61282000000006</v>
      </c>
      <c r="D9925">
        <v>259.06220000000002</v>
      </c>
      <c r="E9925">
        <v>149.37042</v>
      </c>
      <c r="F9925">
        <v>194.37119999999999</v>
      </c>
      <c r="G9925">
        <v>73.430289999999999</v>
      </c>
    </row>
    <row r="9926" spans="1:7" x14ac:dyDescent="0.35">
      <c r="A9926" s="1">
        <v>43115</v>
      </c>
      <c r="B9926">
        <v>5040.7440299999998</v>
      </c>
      <c r="C9926">
        <v>610.33113000000003</v>
      </c>
      <c r="D9926">
        <v>259.9853</v>
      </c>
      <c r="E9926">
        <v>149.37042</v>
      </c>
      <c r="F9926">
        <v>194.37119999999999</v>
      </c>
      <c r="G9926">
        <v>73.430289999999999</v>
      </c>
    </row>
    <row r="9927" spans="1:7" x14ac:dyDescent="0.35">
      <c r="A9927" s="1">
        <v>43116</v>
      </c>
      <c r="B9927">
        <v>5039.1195699999998</v>
      </c>
      <c r="C9927">
        <v>609.85137999999995</v>
      </c>
      <c r="D9927">
        <v>260.02519999999998</v>
      </c>
      <c r="E9927">
        <v>147.55407</v>
      </c>
      <c r="F9927">
        <v>194.3974</v>
      </c>
      <c r="G9927">
        <v>73.722099999999998</v>
      </c>
    </row>
    <row r="9928" spans="1:7" x14ac:dyDescent="0.35">
      <c r="A9928" s="1">
        <v>43117</v>
      </c>
      <c r="B9928">
        <v>5062.4069499999996</v>
      </c>
      <c r="C9928">
        <v>609.81575999999995</v>
      </c>
      <c r="D9928">
        <v>259.83749999999998</v>
      </c>
      <c r="E9928">
        <v>148.03959</v>
      </c>
      <c r="F9928">
        <v>194.40620000000001</v>
      </c>
      <c r="G9928">
        <v>72.737859999999998</v>
      </c>
    </row>
    <row r="9929" spans="1:7" x14ac:dyDescent="0.35">
      <c r="A9929" s="1">
        <v>43118</v>
      </c>
      <c r="B9929">
        <v>5064.8466799999997</v>
      </c>
      <c r="C9929">
        <v>609.00981000000002</v>
      </c>
      <c r="D9929">
        <v>259.44040000000001</v>
      </c>
      <c r="E9929">
        <v>148.15380999999999</v>
      </c>
      <c r="F9929">
        <v>194.41890000000001</v>
      </c>
      <c r="G9929">
        <v>71.607320000000001</v>
      </c>
    </row>
    <row r="9930" spans="1:7" x14ac:dyDescent="0.35">
      <c r="A9930" s="1">
        <v>43119</v>
      </c>
      <c r="B9930">
        <v>5087.8509000000004</v>
      </c>
      <c r="C9930">
        <v>609.13216999999997</v>
      </c>
      <c r="D9930">
        <v>259.06790000000001</v>
      </c>
      <c r="E9930">
        <v>147.85767999999999</v>
      </c>
      <c r="F9930">
        <v>194.42609999999999</v>
      </c>
      <c r="G9930">
        <v>71.915019999999998</v>
      </c>
    </row>
    <row r="9931" spans="1:7" x14ac:dyDescent="0.35">
      <c r="A9931" s="1">
        <v>43122</v>
      </c>
      <c r="B9931">
        <v>5114.7655999999997</v>
      </c>
      <c r="C9931">
        <v>609.66854999999998</v>
      </c>
      <c r="D9931">
        <v>259.20159999999998</v>
      </c>
      <c r="E9931">
        <v>148.18744000000001</v>
      </c>
      <c r="F9931">
        <v>194.4503</v>
      </c>
      <c r="G9931">
        <v>72.125230000000002</v>
      </c>
    </row>
    <row r="9932" spans="1:7" x14ac:dyDescent="0.35">
      <c r="A9932" s="1">
        <v>43123</v>
      </c>
      <c r="B9932">
        <v>5120.61319</v>
      </c>
      <c r="C9932">
        <v>611.75756000000001</v>
      </c>
      <c r="D9932">
        <v>259.90499999999997</v>
      </c>
      <c r="E9932">
        <v>148.33663999999999</v>
      </c>
      <c r="F9932">
        <v>194.458</v>
      </c>
      <c r="G9932">
        <v>73.214849999999998</v>
      </c>
    </row>
    <row r="9933" spans="1:7" x14ac:dyDescent="0.35">
      <c r="A9933" s="1">
        <v>43124</v>
      </c>
      <c r="B9933">
        <v>5079.5553600000003</v>
      </c>
      <c r="C9933">
        <v>614.98104999999998</v>
      </c>
      <c r="D9933">
        <v>260.34829999999999</v>
      </c>
      <c r="E9933">
        <v>149.15791999999999</v>
      </c>
      <c r="F9933">
        <v>194.46700000000001</v>
      </c>
      <c r="G9933">
        <v>74.309989999999999</v>
      </c>
    </row>
    <row r="9934" spans="1:7" x14ac:dyDescent="0.35">
      <c r="A9934" s="1">
        <v>43125</v>
      </c>
      <c r="B9934">
        <v>5043.5934999999999</v>
      </c>
      <c r="C9934">
        <v>618.16896999999994</v>
      </c>
      <c r="D9934">
        <v>261.62259999999998</v>
      </c>
      <c r="E9934">
        <v>147.96142</v>
      </c>
      <c r="F9934">
        <v>194.4794</v>
      </c>
      <c r="G9934">
        <v>71.978039999999993</v>
      </c>
    </row>
    <row r="9935" spans="1:7" x14ac:dyDescent="0.35">
      <c r="A9935" s="1">
        <v>43126</v>
      </c>
      <c r="B9935">
        <v>5098.1067599999997</v>
      </c>
      <c r="C9935">
        <v>616.37901999999997</v>
      </c>
      <c r="D9935">
        <v>260.7894</v>
      </c>
      <c r="E9935">
        <v>149.15772999999999</v>
      </c>
      <c r="F9935">
        <v>194.4847</v>
      </c>
      <c r="G9935">
        <v>72.602400000000003</v>
      </c>
    </row>
    <row r="9936" spans="1:7" x14ac:dyDescent="0.35">
      <c r="A9936" s="1">
        <v>43129</v>
      </c>
      <c r="B9936">
        <v>5092.3520900000003</v>
      </c>
      <c r="C9936">
        <v>613.18812000000003</v>
      </c>
      <c r="D9936">
        <v>259.91019999999997</v>
      </c>
      <c r="E9936">
        <v>149.69900000000001</v>
      </c>
      <c r="F9936">
        <v>194.50360000000001</v>
      </c>
      <c r="G9936">
        <v>70.697959999999995</v>
      </c>
    </row>
    <row r="9937" spans="1:7" x14ac:dyDescent="0.35">
      <c r="A9937" s="1">
        <v>43130</v>
      </c>
      <c r="B9937">
        <v>5032.9743699999999</v>
      </c>
      <c r="C9937">
        <v>613.97675000000004</v>
      </c>
      <c r="D9937">
        <v>259.9375</v>
      </c>
      <c r="E9937">
        <v>148.72569999999999</v>
      </c>
      <c r="F9937">
        <v>194.50479999999999</v>
      </c>
      <c r="G9937">
        <v>69.774799999999999</v>
      </c>
    </row>
    <row r="9938" spans="1:7" x14ac:dyDescent="0.35">
      <c r="A9938" s="1">
        <v>43131</v>
      </c>
      <c r="B9938">
        <v>5027.48369</v>
      </c>
      <c r="C9938">
        <v>614.94349999999997</v>
      </c>
      <c r="D9938">
        <v>260.52289999999999</v>
      </c>
      <c r="E9938">
        <v>147.83004</v>
      </c>
      <c r="F9938">
        <v>194.51599999999999</v>
      </c>
      <c r="G9938">
        <v>70.607919999999993</v>
      </c>
    </row>
    <row r="9939" spans="1:7" x14ac:dyDescent="0.35">
      <c r="A9939" s="1">
        <v>43132</v>
      </c>
      <c r="B9939">
        <v>5000.8518299999996</v>
      </c>
      <c r="C9939">
        <v>614.13248999999996</v>
      </c>
      <c r="D9939">
        <v>260.08679999999998</v>
      </c>
      <c r="E9939">
        <v>147.18527</v>
      </c>
      <c r="F9939">
        <v>194.51589999999999</v>
      </c>
      <c r="G9939">
        <v>70.199849999999998</v>
      </c>
    </row>
    <row r="9940" spans="1:7" x14ac:dyDescent="0.35">
      <c r="A9940" s="1">
        <v>43133</v>
      </c>
      <c r="B9940">
        <v>4912.2760399999997</v>
      </c>
      <c r="C9940">
        <v>610.07601999999997</v>
      </c>
      <c r="D9940">
        <v>258.72559999999999</v>
      </c>
      <c r="E9940">
        <v>146.08878000000001</v>
      </c>
      <c r="F9940">
        <v>194.51929999999999</v>
      </c>
      <c r="G9940">
        <v>67.269940000000005</v>
      </c>
    </row>
    <row r="9941" spans="1:7" x14ac:dyDescent="0.35">
      <c r="A9941" s="1">
        <v>43136</v>
      </c>
      <c r="B9941">
        <v>4773.9898599999997</v>
      </c>
      <c r="C9941">
        <v>610.28715999999997</v>
      </c>
      <c r="D9941">
        <v>258.92840000000001</v>
      </c>
      <c r="E9941">
        <v>145.57679999999999</v>
      </c>
      <c r="F9941">
        <v>194.53575000000001</v>
      </c>
      <c r="G9941">
        <v>66.838120000000004</v>
      </c>
    </row>
    <row r="9942" spans="1:7" x14ac:dyDescent="0.35">
      <c r="A9942" s="1">
        <v>43137</v>
      </c>
      <c r="B9942">
        <v>4777.9589999999998</v>
      </c>
      <c r="C9942">
        <v>610.98379</v>
      </c>
      <c r="D9942">
        <v>258.41919999999999</v>
      </c>
      <c r="E9942">
        <v>145.45823999999999</v>
      </c>
      <c r="F9942">
        <v>194.54409999999999</v>
      </c>
      <c r="G9942">
        <v>66.257869999999997</v>
      </c>
    </row>
    <row r="9943" spans="1:7" x14ac:dyDescent="0.35">
      <c r="A9943" s="1">
        <v>43138</v>
      </c>
      <c r="B9943">
        <v>4830.2583500000001</v>
      </c>
      <c r="C9943">
        <v>609.45466999999996</v>
      </c>
      <c r="D9943">
        <v>257.44389999999999</v>
      </c>
      <c r="E9943">
        <v>145.20057</v>
      </c>
      <c r="F9943">
        <v>194.5462</v>
      </c>
      <c r="G9943">
        <v>65.641030000000001</v>
      </c>
    </row>
    <row r="9944" spans="1:7" x14ac:dyDescent="0.35">
      <c r="A9944" s="1">
        <v>43139</v>
      </c>
      <c r="B9944">
        <v>4709.37878</v>
      </c>
      <c r="C9944">
        <v>608.08987000000002</v>
      </c>
      <c r="D9944">
        <v>256.84829999999999</v>
      </c>
      <c r="E9944">
        <v>145.21118000000001</v>
      </c>
      <c r="F9944">
        <v>194.5558</v>
      </c>
      <c r="G9944">
        <v>65.190910000000002</v>
      </c>
    </row>
    <row r="9945" spans="1:7" x14ac:dyDescent="0.35">
      <c r="A9945" s="1">
        <v>43140</v>
      </c>
      <c r="B9945">
        <v>4737.47667</v>
      </c>
      <c r="C9945">
        <v>608.72942</v>
      </c>
      <c r="D9945">
        <v>256.3288</v>
      </c>
      <c r="E9945">
        <v>143.36131</v>
      </c>
      <c r="F9945">
        <v>194.5608</v>
      </c>
      <c r="G9945">
        <v>64.143699999999995</v>
      </c>
    </row>
    <row r="9946" spans="1:7" x14ac:dyDescent="0.35">
      <c r="A9946" s="1">
        <v>43143</v>
      </c>
      <c r="B9946">
        <v>4771.5038699999996</v>
      </c>
      <c r="C9946">
        <v>609.37846999999999</v>
      </c>
      <c r="D9946">
        <v>256.327</v>
      </c>
      <c r="E9946">
        <v>143.80187000000001</v>
      </c>
      <c r="F9946">
        <v>194.57730000000001</v>
      </c>
      <c r="G9946">
        <v>66.052549999999997</v>
      </c>
    </row>
    <row r="9947" spans="1:7" x14ac:dyDescent="0.35">
      <c r="A9947" s="1">
        <v>43144</v>
      </c>
      <c r="B9947">
        <v>4752.4390800000001</v>
      </c>
      <c r="C9947">
        <v>612.39237000000003</v>
      </c>
      <c r="D9947">
        <v>256.48700000000002</v>
      </c>
      <c r="E9947">
        <v>143.66753</v>
      </c>
      <c r="F9947">
        <v>194.58250000000001</v>
      </c>
      <c r="G9947">
        <v>65.61694</v>
      </c>
    </row>
    <row r="9948" spans="1:7" x14ac:dyDescent="0.35">
      <c r="A9948" s="1">
        <v>43145</v>
      </c>
      <c r="B9948">
        <v>4785.7569700000004</v>
      </c>
      <c r="C9948">
        <v>614.05794000000003</v>
      </c>
      <c r="D9948">
        <v>256.22820000000002</v>
      </c>
      <c r="E9948">
        <v>144.90618000000001</v>
      </c>
      <c r="F9948">
        <v>194.5934</v>
      </c>
      <c r="G9948">
        <v>68.85445</v>
      </c>
    </row>
    <row r="9949" spans="1:7" x14ac:dyDescent="0.35">
      <c r="A9949" s="1">
        <v>43146</v>
      </c>
      <c r="B9949">
        <v>4823.3491000000004</v>
      </c>
      <c r="C9949">
        <v>616.50935000000004</v>
      </c>
      <c r="D9949">
        <v>257.17070000000001</v>
      </c>
      <c r="E9949">
        <v>144.68393</v>
      </c>
      <c r="F9949">
        <v>194.59970000000001</v>
      </c>
      <c r="G9949">
        <v>68.540139999999994</v>
      </c>
    </row>
    <row r="9950" spans="1:7" x14ac:dyDescent="0.35">
      <c r="A9950" s="1">
        <v>43147</v>
      </c>
      <c r="B9950">
        <v>4851.3744900000002</v>
      </c>
      <c r="C9950">
        <v>617.49131999999997</v>
      </c>
      <c r="D9950">
        <v>257.41379999999998</v>
      </c>
      <c r="E9950">
        <v>144.99598</v>
      </c>
      <c r="F9950">
        <v>194.60310000000001</v>
      </c>
      <c r="G9950">
        <v>66.900750000000002</v>
      </c>
    </row>
    <row r="9951" spans="1:7" x14ac:dyDescent="0.35">
      <c r="A9951" s="1">
        <v>43150</v>
      </c>
      <c r="B9951">
        <v>4857.8732</v>
      </c>
      <c r="C9951">
        <v>615.31704999999999</v>
      </c>
      <c r="D9951">
        <v>257.01580000000001</v>
      </c>
      <c r="E9951">
        <v>144.99598</v>
      </c>
      <c r="F9951">
        <v>194.60310000000001</v>
      </c>
      <c r="G9951">
        <v>66.900750000000002</v>
      </c>
    </row>
    <row r="9952" spans="1:7" x14ac:dyDescent="0.35">
      <c r="A9952" s="1">
        <v>43151</v>
      </c>
      <c r="B9952">
        <v>4863.00065</v>
      </c>
      <c r="C9952">
        <v>613.22224000000006</v>
      </c>
      <c r="D9952">
        <v>256.55369999999999</v>
      </c>
      <c r="E9952">
        <v>145.82818</v>
      </c>
      <c r="F9952">
        <v>194.63</v>
      </c>
      <c r="G9952">
        <v>65.477320000000006</v>
      </c>
    </row>
    <row r="9953" spans="1:7" x14ac:dyDescent="0.35">
      <c r="A9953" s="1">
        <v>43152</v>
      </c>
      <c r="B9953">
        <v>4851.85203</v>
      </c>
      <c r="C9953">
        <v>611.71936000000005</v>
      </c>
      <c r="D9953">
        <v>255.85759999999999</v>
      </c>
      <c r="E9953">
        <v>146.48510999999999</v>
      </c>
      <c r="F9953">
        <v>194.64330000000001</v>
      </c>
      <c r="G9953">
        <v>65.310869999999994</v>
      </c>
    </row>
    <row r="9954" spans="1:7" x14ac:dyDescent="0.35">
      <c r="A9954" s="1">
        <v>43153</v>
      </c>
      <c r="B9954">
        <v>4846.7469199999996</v>
      </c>
      <c r="C9954">
        <v>612.97450000000003</v>
      </c>
      <c r="D9954">
        <v>256.0598</v>
      </c>
      <c r="E9954">
        <v>147.03712999999999</v>
      </c>
      <c r="F9954">
        <v>194.65469999999999</v>
      </c>
      <c r="G9954">
        <v>64.864419999999996</v>
      </c>
    </row>
    <row r="9955" spans="1:7" x14ac:dyDescent="0.35">
      <c r="A9955" s="1">
        <v>43154</v>
      </c>
      <c r="B9955">
        <v>4913.21713</v>
      </c>
      <c r="C9955">
        <v>614.36928</v>
      </c>
      <c r="D9955">
        <v>256.45179999999999</v>
      </c>
      <c r="E9955">
        <v>147.44327999999999</v>
      </c>
      <c r="F9955">
        <v>194.66149999999999</v>
      </c>
      <c r="G9955">
        <v>65.438050000000004</v>
      </c>
    </row>
    <row r="9956" spans="1:7" x14ac:dyDescent="0.35">
      <c r="A9956" s="1">
        <v>43157</v>
      </c>
      <c r="B9956">
        <v>4955.9782299999997</v>
      </c>
      <c r="C9956">
        <v>614.14991999999995</v>
      </c>
      <c r="D9956">
        <v>256.55119999999999</v>
      </c>
      <c r="E9956">
        <v>148.01763</v>
      </c>
      <c r="F9956">
        <v>194.6841</v>
      </c>
      <c r="G9956">
        <v>66.027820000000006</v>
      </c>
    </row>
    <row r="9957" spans="1:7" x14ac:dyDescent="0.35">
      <c r="A9957" s="1">
        <v>43158</v>
      </c>
      <c r="B9957">
        <v>4936.6761900000001</v>
      </c>
      <c r="C9957">
        <v>611.58252000000005</v>
      </c>
      <c r="D9957">
        <v>255.6696</v>
      </c>
      <c r="E9957">
        <v>147.9991</v>
      </c>
      <c r="F9957">
        <v>194.69</v>
      </c>
      <c r="G9957">
        <v>64.479389999999995</v>
      </c>
    </row>
    <row r="9958" spans="1:7" x14ac:dyDescent="0.35">
      <c r="A9958" s="1">
        <v>43159</v>
      </c>
      <c r="B9958">
        <v>4900.5217499999999</v>
      </c>
      <c r="C9958">
        <v>612.60699999999997</v>
      </c>
      <c r="D9958">
        <v>255.7627</v>
      </c>
      <c r="E9958">
        <v>147.72454999999999</v>
      </c>
      <c r="F9958">
        <v>194.6985</v>
      </c>
      <c r="G9958">
        <v>64.110789999999994</v>
      </c>
    </row>
    <row r="9959" spans="1:7" x14ac:dyDescent="0.35">
      <c r="A9959" s="1">
        <v>43160</v>
      </c>
      <c r="B9959">
        <v>4835.36276</v>
      </c>
      <c r="C9959">
        <v>612.53882999999996</v>
      </c>
      <c r="D9959">
        <v>255.8664</v>
      </c>
      <c r="E9959">
        <v>147.7988</v>
      </c>
      <c r="F9959">
        <v>194.7124</v>
      </c>
      <c r="G9959">
        <v>64.636719999999997</v>
      </c>
    </row>
    <row r="9960" spans="1:7" x14ac:dyDescent="0.35">
      <c r="A9960" s="1">
        <v>43161</v>
      </c>
      <c r="B9960">
        <v>4796.0380100000002</v>
      </c>
      <c r="C9960">
        <v>616.64269000000002</v>
      </c>
      <c r="D9960">
        <v>255.96250000000001</v>
      </c>
      <c r="E9960">
        <v>146.51339999999999</v>
      </c>
      <c r="F9960">
        <v>194.71709999999999</v>
      </c>
      <c r="G9960">
        <v>63.964280000000002</v>
      </c>
    </row>
    <row r="9961" spans="1:7" x14ac:dyDescent="0.35">
      <c r="A9961" s="1">
        <v>43164</v>
      </c>
      <c r="B9961">
        <v>4825.8918400000002</v>
      </c>
      <c r="C9961">
        <v>616.52895999999998</v>
      </c>
      <c r="D9961">
        <v>255.93219999999999</v>
      </c>
      <c r="E9961">
        <v>147.19215</v>
      </c>
      <c r="F9961">
        <v>194.73589999999999</v>
      </c>
      <c r="G9961">
        <v>64.132840000000002</v>
      </c>
    </row>
    <row r="9962" spans="1:7" x14ac:dyDescent="0.35">
      <c r="A9962" s="1">
        <v>43165</v>
      </c>
      <c r="B9962">
        <v>4829.0889999999999</v>
      </c>
      <c r="C9962">
        <v>617.21713</v>
      </c>
      <c r="D9962">
        <v>256.45010000000002</v>
      </c>
      <c r="E9962">
        <v>147.00137000000001</v>
      </c>
      <c r="F9962">
        <v>194.74170000000001</v>
      </c>
      <c r="G9962">
        <v>65.198040000000006</v>
      </c>
    </row>
    <row r="9963" spans="1:7" x14ac:dyDescent="0.35">
      <c r="A9963" s="1">
        <v>43166</v>
      </c>
      <c r="B9963">
        <v>4822.1070900000004</v>
      </c>
      <c r="C9963">
        <v>617.76093000000003</v>
      </c>
      <c r="D9963">
        <v>256.3082</v>
      </c>
      <c r="E9963">
        <v>145.31231</v>
      </c>
      <c r="F9963">
        <v>194.7467</v>
      </c>
      <c r="G9963">
        <v>63.538559999999997</v>
      </c>
    </row>
    <row r="9964" spans="1:7" x14ac:dyDescent="0.35">
      <c r="A9964" s="1">
        <v>43167</v>
      </c>
      <c r="B9964">
        <v>4876.7229500000003</v>
      </c>
      <c r="C9964">
        <v>616.86379999999997</v>
      </c>
      <c r="D9964">
        <v>256.13720000000001</v>
      </c>
      <c r="E9964">
        <v>145.5403</v>
      </c>
      <c r="F9964">
        <v>194.75700000000001</v>
      </c>
      <c r="G9964">
        <v>64.106020000000001</v>
      </c>
    </row>
    <row r="9965" spans="1:7" x14ac:dyDescent="0.35">
      <c r="A9965" s="1">
        <v>43168</v>
      </c>
      <c r="B9965">
        <v>4932.4240900000004</v>
      </c>
      <c r="C9965">
        <v>614.87229000000002</v>
      </c>
      <c r="D9965">
        <v>255.76910000000001</v>
      </c>
      <c r="E9965">
        <v>146.16829000000001</v>
      </c>
      <c r="F9965">
        <v>194.76320000000001</v>
      </c>
      <c r="G9965">
        <v>64.053299999999993</v>
      </c>
    </row>
    <row r="9966" spans="1:7" x14ac:dyDescent="0.35">
      <c r="A9966" s="1">
        <v>43171</v>
      </c>
      <c r="B9966">
        <v>4939.3973599999999</v>
      </c>
      <c r="C9966">
        <v>616.26625999999999</v>
      </c>
      <c r="D9966">
        <v>256.06049999999999</v>
      </c>
      <c r="E9966">
        <v>145.57919999999999</v>
      </c>
      <c r="F9966">
        <v>194.7852</v>
      </c>
      <c r="G9966">
        <v>64.623230000000007</v>
      </c>
    </row>
    <row r="9967" spans="1:7" x14ac:dyDescent="0.35">
      <c r="A9967" s="1">
        <v>43172</v>
      </c>
      <c r="B9967">
        <v>4892.8084900000003</v>
      </c>
      <c r="C9967">
        <v>617.95113000000003</v>
      </c>
      <c r="D9967">
        <v>256.6336</v>
      </c>
      <c r="E9967">
        <v>145.20538999999999</v>
      </c>
      <c r="F9967">
        <v>194.78370000000001</v>
      </c>
      <c r="G9967">
        <v>64.322689999999994</v>
      </c>
    </row>
    <row r="9968" spans="1:7" x14ac:dyDescent="0.35">
      <c r="A9968" s="1">
        <v>43173</v>
      </c>
      <c r="B9968">
        <v>4876.74586</v>
      </c>
      <c r="C9968">
        <v>618.97442999999998</v>
      </c>
      <c r="D9968">
        <v>256.72859999999997</v>
      </c>
      <c r="E9968">
        <v>145.06415999999999</v>
      </c>
      <c r="F9968">
        <v>194.7859</v>
      </c>
      <c r="G9968">
        <v>64.478960000000001</v>
      </c>
    </row>
    <row r="9969" spans="1:7" x14ac:dyDescent="0.35">
      <c r="A9969" s="1">
        <v>43174</v>
      </c>
      <c r="B9969">
        <v>4890.6923399999996</v>
      </c>
      <c r="C9969">
        <v>618.68290999999999</v>
      </c>
      <c r="D9969">
        <v>256.2158</v>
      </c>
      <c r="E9969">
        <v>144.94900999999999</v>
      </c>
      <c r="F9969">
        <v>194.79150000000001</v>
      </c>
      <c r="G9969">
        <v>63.893599999999999</v>
      </c>
    </row>
    <row r="9970" spans="1:7" x14ac:dyDescent="0.35">
      <c r="A9970" s="1">
        <v>43175</v>
      </c>
      <c r="B9970">
        <v>4911.0489100000004</v>
      </c>
      <c r="C9970">
        <v>617.80556000000001</v>
      </c>
      <c r="D9970">
        <v>255.81559999999999</v>
      </c>
      <c r="E9970">
        <v>145.57556</v>
      </c>
      <c r="F9970">
        <v>194.79939999999999</v>
      </c>
      <c r="G9970">
        <v>64.045019999999994</v>
      </c>
    </row>
    <row r="9971" spans="1:7" x14ac:dyDescent="0.35">
      <c r="A9971" s="1">
        <v>43178</v>
      </c>
      <c r="B9971">
        <v>4833.6394600000003</v>
      </c>
      <c r="C9971">
        <v>619.52873999999997</v>
      </c>
      <c r="D9971">
        <v>256.12220000000002</v>
      </c>
      <c r="E9971">
        <v>143.50810000000001</v>
      </c>
      <c r="F9971">
        <v>194.8252</v>
      </c>
      <c r="G9971">
        <v>63.70279</v>
      </c>
    </row>
    <row r="9972" spans="1:7" x14ac:dyDescent="0.35">
      <c r="A9972" s="1">
        <v>43179</v>
      </c>
      <c r="B9972">
        <v>4868.7824199999995</v>
      </c>
      <c r="C9972">
        <v>617.37584000000004</v>
      </c>
      <c r="D9972">
        <v>255.22319999999999</v>
      </c>
      <c r="E9972">
        <v>144.85409999999999</v>
      </c>
      <c r="F9972">
        <v>194.834</v>
      </c>
      <c r="G9972">
        <v>63.713549999999998</v>
      </c>
    </row>
    <row r="9973" spans="1:7" x14ac:dyDescent="0.35">
      <c r="A9973" s="1">
        <v>43180</v>
      </c>
      <c r="B9973">
        <v>4858.0488599999999</v>
      </c>
      <c r="C9973">
        <v>617.21397999999999</v>
      </c>
      <c r="D9973">
        <v>254.9485</v>
      </c>
      <c r="E9973">
        <v>145.79510999999999</v>
      </c>
      <c r="F9973">
        <v>194.84719999999999</v>
      </c>
      <c r="G9973">
        <v>65.629189999999994</v>
      </c>
    </row>
    <row r="9974" spans="1:7" x14ac:dyDescent="0.35">
      <c r="A9974" s="1">
        <v>43181</v>
      </c>
      <c r="B9974">
        <v>4766.1927999999998</v>
      </c>
      <c r="C9974">
        <v>621.56958999999995</v>
      </c>
      <c r="D9974">
        <v>255.9213</v>
      </c>
      <c r="E9974">
        <v>145.01853</v>
      </c>
      <c r="F9974">
        <v>194.86680000000001</v>
      </c>
      <c r="G9974">
        <v>64.53022</v>
      </c>
    </row>
    <row r="9975" spans="1:7" x14ac:dyDescent="0.35">
      <c r="A9975" s="1">
        <v>43182</v>
      </c>
      <c r="B9975">
        <v>4660.4950699999999</v>
      </c>
      <c r="C9975">
        <v>623.44316000000003</v>
      </c>
      <c r="D9975">
        <v>256.0641</v>
      </c>
      <c r="E9975">
        <v>144.8946</v>
      </c>
      <c r="F9975">
        <v>194.87430000000001</v>
      </c>
      <c r="G9975">
        <v>65.930769999999995</v>
      </c>
    </row>
    <row r="9976" spans="1:7" x14ac:dyDescent="0.35">
      <c r="A9976" s="1">
        <v>43185</v>
      </c>
      <c r="B9976">
        <v>4703.8974600000001</v>
      </c>
      <c r="C9976">
        <v>624.46059000000002</v>
      </c>
      <c r="D9976">
        <v>256.45960000000002</v>
      </c>
      <c r="E9976">
        <v>143.65019000000001</v>
      </c>
      <c r="F9976">
        <v>194.8974</v>
      </c>
      <c r="G9976">
        <v>66.297240000000002</v>
      </c>
    </row>
    <row r="9977" spans="1:7" x14ac:dyDescent="0.35">
      <c r="A9977" s="1">
        <v>43186</v>
      </c>
      <c r="B9977">
        <v>4684.5424499999999</v>
      </c>
      <c r="C9977">
        <v>623.29434000000003</v>
      </c>
      <c r="D9977">
        <v>256.82459999999998</v>
      </c>
      <c r="E9977">
        <v>144.01337000000001</v>
      </c>
      <c r="F9977">
        <v>194.90780000000001</v>
      </c>
      <c r="G9977">
        <v>65.446560000000005</v>
      </c>
    </row>
    <row r="9978" spans="1:7" x14ac:dyDescent="0.35">
      <c r="A9978" s="1">
        <v>43187</v>
      </c>
      <c r="B9978">
        <v>4696.2951599999997</v>
      </c>
      <c r="C9978">
        <v>622.10744</v>
      </c>
      <c r="D9978">
        <v>256.68360000000001</v>
      </c>
      <c r="E9978">
        <v>143.99158</v>
      </c>
      <c r="F9978">
        <v>194.92089999999999</v>
      </c>
      <c r="G9978">
        <v>64.508110000000002</v>
      </c>
    </row>
    <row r="9979" spans="1:7" x14ac:dyDescent="0.35">
      <c r="A9979" s="1">
        <v>43188</v>
      </c>
      <c r="B9979">
        <v>4758.6917299999996</v>
      </c>
      <c r="C9979">
        <v>621.56375000000003</v>
      </c>
      <c r="D9979">
        <v>256.86309999999997</v>
      </c>
      <c r="E9979">
        <v>145.82703000000001</v>
      </c>
      <c r="F9979">
        <v>194.94909999999999</v>
      </c>
      <c r="G9979">
        <v>65.998279999999994</v>
      </c>
    </row>
    <row r="9980" spans="1:7" x14ac:dyDescent="0.35">
      <c r="A9980" s="1">
        <v>43189</v>
      </c>
      <c r="B9980">
        <v>4747.8202300000003</v>
      </c>
      <c r="C9980">
        <v>621.50220999999999</v>
      </c>
      <c r="D9980">
        <v>256.86290000000002</v>
      </c>
      <c r="E9980">
        <v>145.82703000000001</v>
      </c>
      <c r="F9980">
        <v>194.94909999999999</v>
      </c>
      <c r="G9980">
        <v>65.998279999999994</v>
      </c>
    </row>
    <row r="9981" spans="1:7" x14ac:dyDescent="0.35">
      <c r="A9981" s="1">
        <v>43192</v>
      </c>
      <c r="B9981">
        <v>4695.4498100000001</v>
      </c>
      <c r="C9981">
        <v>622.17457000000002</v>
      </c>
      <c r="D9981">
        <v>257.0548</v>
      </c>
      <c r="E9981">
        <v>144.75305</v>
      </c>
      <c r="F9981">
        <v>194.96039999999999</v>
      </c>
      <c r="G9981">
        <v>66.709119999999999</v>
      </c>
    </row>
    <row r="9982" spans="1:7" x14ac:dyDescent="0.35">
      <c r="A9982" s="1">
        <v>43193</v>
      </c>
      <c r="B9982">
        <v>4729.5932199999997</v>
      </c>
      <c r="C9982">
        <v>620.73437000000001</v>
      </c>
      <c r="D9982">
        <v>256.38490000000002</v>
      </c>
      <c r="E9982">
        <v>145.3723</v>
      </c>
      <c r="F9982">
        <v>194.9744</v>
      </c>
      <c r="G9982">
        <v>66.213380000000001</v>
      </c>
    </row>
    <row r="9983" spans="1:7" x14ac:dyDescent="0.35">
      <c r="A9983" s="1">
        <v>43194</v>
      </c>
      <c r="B9983">
        <v>4748.3041999999996</v>
      </c>
      <c r="C9983">
        <v>621.31371999999999</v>
      </c>
      <c r="D9983">
        <v>256.51179999999999</v>
      </c>
      <c r="E9983">
        <v>144.41549000000001</v>
      </c>
      <c r="F9983">
        <v>194.99209999999999</v>
      </c>
      <c r="G9983">
        <v>65.758420000000001</v>
      </c>
    </row>
    <row r="9984" spans="1:7" x14ac:dyDescent="0.35">
      <c r="A9984" s="1">
        <v>43195</v>
      </c>
      <c r="B9984">
        <v>4816.3566499999997</v>
      </c>
      <c r="C9984">
        <v>617.23058000000003</v>
      </c>
      <c r="D9984">
        <v>255.75479999999999</v>
      </c>
      <c r="E9984">
        <v>146.03482</v>
      </c>
      <c r="F9984">
        <v>194.99799999999999</v>
      </c>
      <c r="G9984">
        <v>66.579769999999996</v>
      </c>
    </row>
    <row r="9985" spans="1:7" x14ac:dyDescent="0.35">
      <c r="A9985" s="1">
        <v>43196</v>
      </c>
      <c r="B9985">
        <v>4737.3077499999999</v>
      </c>
      <c r="C9985">
        <v>619.10545000000002</v>
      </c>
      <c r="D9985">
        <v>256.76029999999997</v>
      </c>
      <c r="E9985">
        <v>145.16927000000001</v>
      </c>
      <c r="F9985">
        <v>195.00489999999999</v>
      </c>
      <c r="G9985">
        <v>66.419370000000001</v>
      </c>
    </row>
    <row r="9986" spans="1:7" x14ac:dyDescent="0.35">
      <c r="A9986" s="1">
        <v>43199</v>
      </c>
      <c r="B9986">
        <v>4741.1462899999997</v>
      </c>
      <c r="C9986">
        <v>620.10798</v>
      </c>
      <c r="D9986">
        <v>257.12950000000001</v>
      </c>
      <c r="E9986">
        <v>146.48506</v>
      </c>
      <c r="F9986">
        <v>195.03290000000001</v>
      </c>
      <c r="G9986">
        <v>65.798559999999995</v>
      </c>
    </row>
    <row r="9987" spans="1:7" x14ac:dyDescent="0.35">
      <c r="A9987" s="1">
        <v>43200</v>
      </c>
      <c r="B9987">
        <v>4799.2398700000003</v>
      </c>
      <c r="C9987">
        <v>620.29516999999998</v>
      </c>
      <c r="D9987">
        <v>257.38619999999997</v>
      </c>
      <c r="E9987">
        <v>147.53825000000001</v>
      </c>
      <c r="F9987">
        <v>195.04349999999999</v>
      </c>
      <c r="G9987">
        <v>66.399379999999994</v>
      </c>
    </row>
    <row r="9988" spans="1:7" x14ac:dyDescent="0.35">
      <c r="A9988" s="1">
        <v>43201</v>
      </c>
      <c r="B9988">
        <v>4768.6165700000001</v>
      </c>
      <c r="C9988">
        <v>622.39509999999996</v>
      </c>
      <c r="D9988">
        <v>257.88619999999997</v>
      </c>
      <c r="E9988">
        <v>147.87119000000001</v>
      </c>
      <c r="F9988">
        <v>195.05680000000001</v>
      </c>
      <c r="G9988">
        <v>67.626170000000002</v>
      </c>
    </row>
    <row r="9989" spans="1:7" x14ac:dyDescent="0.35">
      <c r="A9989" s="1">
        <v>43202</v>
      </c>
      <c r="B9989">
        <v>4804.0619399999996</v>
      </c>
      <c r="C9989">
        <v>619.67521999999997</v>
      </c>
      <c r="D9989">
        <v>257.11309999999997</v>
      </c>
      <c r="E9989">
        <v>148.11318</v>
      </c>
      <c r="F9989">
        <v>195.06360000000001</v>
      </c>
      <c r="G9989">
        <v>67.101600000000005</v>
      </c>
    </row>
    <row r="9990" spans="1:7" x14ac:dyDescent="0.35">
      <c r="A9990" s="1">
        <v>43203</v>
      </c>
      <c r="B9990">
        <v>4796.83601</v>
      </c>
      <c r="C9990">
        <v>619.52236000000005</v>
      </c>
      <c r="D9990">
        <v>257.30200000000002</v>
      </c>
      <c r="E9990">
        <v>148.32579999999999</v>
      </c>
      <c r="F9990">
        <v>195.07210000000001</v>
      </c>
      <c r="G9990">
        <v>68.127380000000002</v>
      </c>
    </row>
    <row r="9991" spans="1:7" x14ac:dyDescent="0.35">
      <c r="A9991" s="1">
        <v>43206</v>
      </c>
      <c r="B9991">
        <v>4806.5694899999999</v>
      </c>
      <c r="C9991">
        <v>620.47955000000002</v>
      </c>
      <c r="D9991">
        <v>257.66539999999998</v>
      </c>
      <c r="E9991">
        <v>147.45465999999999</v>
      </c>
      <c r="F9991">
        <v>195.1003</v>
      </c>
      <c r="G9991">
        <v>67.819850000000002</v>
      </c>
    </row>
    <row r="9992" spans="1:7" x14ac:dyDescent="0.35">
      <c r="A9992" s="1">
        <v>43207</v>
      </c>
      <c r="B9992">
        <v>4855.7264299999997</v>
      </c>
      <c r="C9992">
        <v>620.89513999999997</v>
      </c>
      <c r="D9992">
        <v>257.8417</v>
      </c>
      <c r="E9992">
        <v>147.76584</v>
      </c>
      <c r="F9992">
        <v>195.10634999999999</v>
      </c>
      <c r="G9992">
        <v>68.155569999999997</v>
      </c>
    </row>
    <row r="9993" spans="1:7" x14ac:dyDescent="0.35">
      <c r="A9993" s="1">
        <v>43208</v>
      </c>
      <c r="B9993">
        <v>4858.8216300000004</v>
      </c>
      <c r="C9993">
        <v>620.61473000000001</v>
      </c>
      <c r="D9993">
        <v>257.25549999999998</v>
      </c>
      <c r="E9993">
        <v>149.74044000000001</v>
      </c>
      <c r="F9993">
        <v>195.1086</v>
      </c>
      <c r="G9993">
        <v>68.770660000000007</v>
      </c>
    </row>
    <row r="9994" spans="1:7" x14ac:dyDescent="0.35">
      <c r="A9994" s="1">
        <v>43209</v>
      </c>
      <c r="B9994">
        <v>4859.2490900000003</v>
      </c>
      <c r="C9994">
        <v>618.62030000000004</v>
      </c>
      <c r="D9994">
        <v>256.28300000000002</v>
      </c>
      <c r="E9994">
        <v>149.48586</v>
      </c>
      <c r="F9994">
        <v>195.11789999999999</v>
      </c>
      <c r="G9994">
        <v>69.399990000000003</v>
      </c>
    </row>
    <row r="9995" spans="1:7" x14ac:dyDescent="0.35">
      <c r="A9995" s="1">
        <v>43210</v>
      </c>
      <c r="B9995">
        <v>4841.2124899999999</v>
      </c>
      <c r="C9995">
        <v>615.04457000000002</v>
      </c>
      <c r="D9995">
        <v>255.1515</v>
      </c>
      <c r="E9995">
        <v>149.87558000000001</v>
      </c>
      <c r="F9995">
        <v>195.1275</v>
      </c>
      <c r="G9995">
        <v>69.217200000000005</v>
      </c>
    </row>
    <row r="9996" spans="1:7" x14ac:dyDescent="0.35">
      <c r="A9996" s="1">
        <v>43213</v>
      </c>
      <c r="B9996">
        <v>4866.9356699999998</v>
      </c>
      <c r="C9996">
        <v>611.80479000000003</v>
      </c>
      <c r="D9996">
        <v>254.43379999999999</v>
      </c>
      <c r="E9996">
        <v>149.76747</v>
      </c>
      <c r="F9996">
        <v>195.15215000000001</v>
      </c>
      <c r="G9996">
        <v>68.13991</v>
      </c>
    </row>
    <row r="9997" spans="1:7" x14ac:dyDescent="0.35">
      <c r="A9997" s="1">
        <v>43214</v>
      </c>
      <c r="B9997">
        <v>4821.8282799999997</v>
      </c>
      <c r="C9997">
        <v>610.38571000000002</v>
      </c>
      <c r="D9997">
        <v>254.18960000000001</v>
      </c>
      <c r="E9997">
        <v>149.30233999999999</v>
      </c>
      <c r="F9997">
        <v>195.1602</v>
      </c>
      <c r="G9997">
        <v>68.029939999999996</v>
      </c>
    </row>
    <row r="9998" spans="1:7" x14ac:dyDescent="0.35">
      <c r="A9998" s="1">
        <v>43215</v>
      </c>
      <c r="B9998">
        <v>4833.5847400000002</v>
      </c>
      <c r="C9998">
        <v>608.76977999999997</v>
      </c>
      <c r="D9998">
        <v>253.37870000000001</v>
      </c>
      <c r="E9998">
        <v>150.27813</v>
      </c>
      <c r="F9998">
        <v>195.17169999999999</v>
      </c>
      <c r="G9998">
        <v>67.681089999999998</v>
      </c>
    </row>
    <row r="9999" spans="1:7" x14ac:dyDescent="0.35">
      <c r="A9999" s="1">
        <v>43216</v>
      </c>
      <c r="B9999">
        <v>4894.6313700000001</v>
      </c>
      <c r="C9999">
        <v>608.63329999999996</v>
      </c>
      <c r="D9999">
        <v>253.5121</v>
      </c>
      <c r="E9999">
        <v>151.27462</v>
      </c>
      <c r="F9999">
        <v>195.18450000000001</v>
      </c>
      <c r="G9999">
        <v>68.056139999999999</v>
      </c>
    </row>
    <row r="10000" spans="1:7" x14ac:dyDescent="0.35">
      <c r="A10000" s="1">
        <v>43217</v>
      </c>
      <c r="B10000">
        <v>4909.7762400000001</v>
      </c>
      <c r="C10000">
        <v>609.55421999999999</v>
      </c>
      <c r="D10000">
        <v>253.82470000000001</v>
      </c>
      <c r="E10000">
        <v>151.44018</v>
      </c>
      <c r="F10000">
        <v>195.19290000000001</v>
      </c>
      <c r="G10000">
        <v>68.477050000000006</v>
      </c>
    </row>
    <row r="10001" spans="1:7" x14ac:dyDescent="0.35">
      <c r="A10001" s="1">
        <v>43220</v>
      </c>
      <c r="B10001">
        <v>4892.0676000000003</v>
      </c>
      <c r="C10001">
        <v>609.02808000000005</v>
      </c>
      <c r="D10001">
        <v>253.94319999999999</v>
      </c>
      <c r="E10001">
        <v>151.94471999999999</v>
      </c>
      <c r="F10001">
        <v>195.2182</v>
      </c>
      <c r="G10001">
        <v>67.062089999999998</v>
      </c>
    </row>
    <row r="10002" spans="1:7" x14ac:dyDescent="0.35">
      <c r="A10002" s="1">
        <v>43221</v>
      </c>
      <c r="B10002">
        <v>4919.9009699999997</v>
      </c>
      <c r="C10002">
        <v>606.39148</v>
      </c>
      <c r="D10002">
        <v>252.67840000000001</v>
      </c>
      <c r="E10002">
        <v>152.62878000000001</v>
      </c>
      <c r="F10002">
        <v>195.2285</v>
      </c>
      <c r="G10002">
        <v>67.757450000000006</v>
      </c>
    </row>
    <row r="10003" spans="1:7" x14ac:dyDescent="0.35">
      <c r="A10003" s="1">
        <v>43222</v>
      </c>
      <c r="B10003">
        <v>4923.9324800000004</v>
      </c>
      <c r="C10003">
        <v>604.97370999999998</v>
      </c>
      <c r="D10003">
        <v>252.4845</v>
      </c>
      <c r="E10003">
        <v>153.49226999999999</v>
      </c>
      <c r="F10003">
        <v>195.24039999999999</v>
      </c>
      <c r="G10003">
        <v>68.456299999999999</v>
      </c>
    </row>
    <row r="10004" spans="1:7" x14ac:dyDescent="0.35">
      <c r="A10004" s="1">
        <v>43223</v>
      </c>
      <c r="B10004">
        <v>4903.77711</v>
      </c>
      <c r="C10004">
        <v>607.09947</v>
      </c>
      <c r="D10004">
        <v>252.6336</v>
      </c>
      <c r="E10004">
        <v>153.53529</v>
      </c>
      <c r="F10004">
        <v>195.2508</v>
      </c>
      <c r="G10004">
        <v>68.7209</v>
      </c>
    </row>
    <row r="10005" spans="1:7" x14ac:dyDescent="0.35">
      <c r="A10005" s="1">
        <v>43224</v>
      </c>
      <c r="B10005">
        <v>4957.6987399999998</v>
      </c>
      <c r="C10005">
        <v>606.32798000000003</v>
      </c>
      <c r="D10005">
        <v>252.37909999999999</v>
      </c>
      <c r="E10005">
        <v>154.40934999999999</v>
      </c>
      <c r="F10005">
        <v>195.26009999999999</v>
      </c>
      <c r="G10005">
        <v>68.882350000000002</v>
      </c>
    </row>
    <row r="10006" spans="1:7" x14ac:dyDescent="0.35">
      <c r="A10006" s="1">
        <v>43227</v>
      </c>
      <c r="B10006">
        <v>4988.6650499999996</v>
      </c>
      <c r="C10006">
        <v>605.98591999999996</v>
      </c>
      <c r="D10006">
        <v>252.3425</v>
      </c>
      <c r="E10006">
        <v>154.53407000000001</v>
      </c>
      <c r="F10006">
        <v>195.28659999999999</v>
      </c>
      <c r="G10006">
        <v>68.711500000000001</v>
      </c>
    </row>
    <row r="10007" spans="1:7" x14ac:dyDescent="0.35">
      <c r="A10007" s="1">
        <v>43228</v>
      </c>
      <c r="B10007">
        <v>5006.8114500000001</v>
      </c>
      <c r="C10007">
        <v>603.97995000000003</v>
      </c>
      <c r="D10007">
        <v>251.66069999999999</v>
      </c>
      <c r="E10007">
        <v>154.81784999999999</v>
      </c>
      <c r="F10007">
        <v>195.2936</v>
      </c>
      <c r="G10007">
        <v>69.583699999999993</v>
      </c>
    </row>
    <row r="10008" spans="1:7" x14ac:dyDescent="0.35">
      <c r="A10008" s="1">
        <v>43229</v>
      </c>
      <c r="B10008">
        <v>5053.1885300000004</v>
      </c>
      <c r="C10008">
        <v>603.14310999999998</v>
      </c>
      <c r="D10008">
        <v>251.52279999999999</v>
      </c>
      <c r="E10008">
        <v>156.04783</v>
      </c>
      <c r="F10008">
        <v>195.2997</v>
      </c>
      <c r="G10008">
        <v>69.488150000000005</v>
      </c>
    </row>
    <row r="10009" spans="1:7" x14ac:dyDescent="0.35">
      <c r="A10009" s="1">
        <v>43230</v>
      </c>
      <c r="B10009">
        <v>5064.1575000000003</v>
      </c>
      <c r="C10009">
        <v>603.93654000000004</v>
      </c>
      <c r="D10009">
        <v>252.06</v>
      </c>
      <c r="E10009">
        <v>156.10335000000001</v>
      </c>
      <c r="F10009">
        <v>195.3109</v>
      </c>
      <c r="G10009">
        <v>70.362769999999998</v>
      </c>
    </row>
    <row r="10010" spans="1:7" x14ac:dyDescent="0.35">
      <c r="A10010" s="1">
        <v>43231</v>
      </c>
      <c r="B10010">
        <v>5065.6246899999996</v>
      </c>
      <c r="C10010">
        <v>605.64880000000005</v>
      </c>
      <c r="D10010">
        <v>252.6661</v>
      </c>
      <c r="E10010">
        <v>154.61188999999999</v>
      </c>
      <c r="F10010">
        <v>195.3202</v>
      </c>
      <c r="G10010">
        <v>70.132840000000002</v>
      </c>
    </row>
    <row r="10011" spans="1:7" x14ac:dyDescent="0.35">
      <c r="A10011" s="1">
        <v>43234</v>
      </c>
      <c r="B10011">
        <v>5068.5036700000001</v>
      </c>
      <c r="C10011">
        <v>605.06601000000001</v>
      </c>
      <c r="D10011">
        <v>252.6234</v>
      </c>
      <c r="E10011">
        <v>154.97094000000001</v>
      </c>
      <c r="F10011">
        <v>195.3467</v>
      </c>
      <c r="G10011">
        <v>69.695480000000003</v>
      </c>
    </row>
    <row r="10012" spans="1:7" x14ac:dyDescent="0.35">
      <c r="A10012" s="1">
        <v>43235</v>
      </c>
      <c r="B10012">
        <v>5077.4481699999997</v>
      </c>
      <c r="C10012">
        <v>600.23018000000002</v>
      </c>
      <c r="D10012">
        <v>250.84049999999999</v>
      </c>
      <c r="E10012">
        <v>155.99006</v>
      </c>
      <c r="F10012">
        <v>195.35550000000001</v>
      </c>
      <c r="G10012">
        <v>68.909530000000004</v>
      </c>
    </row>
    <row r="10013" spans="1:7" x14ac:dyDescent="0.35">
      <c r="A10013" s="1">
        <v>43236</v>
      </c>
      <c r="B10013">
        <v>5108.0893900000001</v>
      </c>
      <c r="C10013">
        <v>598.75153999999998</v>
      </c>
      <c r="D10013">
        <v>250.41079999999999</v>
      </c>
      <c r="E10013">
        <v>156.79988</v>
      </c>
      <c r="F10013">
        <v>195.36430999999999</v>
      </c>
      <c r="G10013">
        <v>69.356620000000007</v>
      </c>
    </row>
    <row r="10014" spans="1:7" x14ac:dyDescent="0.35">
      <c r="A10014" s="1">
        <v>43237</v>
      </c>
      <c r="B10014">
        <v>5119.1469699999998</v>
      </c>
      <c r="C10014">
        <v>597.35211000000004</v>
      </c>
      <c r="D10014">
        <v>250.12540000000001</v>
      </c>
      <c r="E10014">
        <v>157.13383999999999</v>
      </c>
      <c r="F10014">
        <v>195.37219999999999</v>
      </c>
      <c r="G10014">
        <v>69.322460000000007</v>
      </c>
    </row>
    <row r="10015" spans="1:7" x14ac:dyDescent="0.35">
      <c r="A10015" s="1">
        <v>43238</v>
      </c>
      <c r="B10015">
        <v>5117.7825899999998</v>
      </c>
      <c r="C10015">
        <v>597.72018000000003</v>
      </c>
      <c r="D10015">
        <v>250.4562</v>
      </c>
      <c r="E10015">
        <v>157.60692</v>
      </c>
      <c r="F10015">
        <v>195.3827</v>
      </c>
      <c r="G10015">
        <v>69.63597</v>
      </c>
    </row>
    <row r="10016" spans="1:7" x14ac:dyDescent="0.35">
      <c r="A10016" s="1">
        <v>43241</v>
      </c>
      <c r="B10016">
        <v>5148.1123100000004</v>
      </c>
      <c r="C10016">
        <v>596.08938999999998</v>
      </c>
      <c r="D10016">
        <v>250.39259999999999</v>
      </c>
      <c r="E10016">
        <v>158.78226000000001</v>
      </c>
      <c r="F10016">
        <v>195.40950000000001</v>
      </c>
      <c r="G10016">
        <v>69.73272</v>
      </c>
    </row>
    <row r="10017" spans="1:7" x14ac:dyDescent="0.35">
      <c r="A10017" s="1">
        <v>43242</v>
      </c>
      <c r="B10017">
        <v>5138.1831300000003</v>
      </c>
      <c r="C10017">
        <v>597.03287</v>
      </c>
      <c r="D10017">
        <v>250.4443</v>
      </c>
      <c r="E10017">
        <v>159.39104</v>
      </c>
      <c r="F10017">
        <v>195.41810000000001</v>
      </c>
      <c r="G10017">
        <v>69.720939999999999</v>
      </c>
    </row>
    <row r="10018" spans="1:7" x14ac:dyDescent="0.35">
      <c r="A10018" s="1">
        <v>43243</v>
      </c>
      <c r="B10018">
        <v>5164.0973199999999</v>
      </c>
      <c r="C10018">
        <v>598.49136999999996</v>
      </c>
      <c r="D10018">
        <v>250.559</v>
      </c>
      <c r="E10018">
        <v>160.91166000000001</v>
      </c>
      <c r="F10018">
        <v>195.42910000000001</v>
      </c>
      <c r="G10018">
        <v>71.110879999999995</v>
      </c>
    </row>
    <row r="10019" spans="1:7" x14ac:dyDescent="0.35">
      <c r="A10019" s="1">
        <v>43244</v>
      </c>
      <c r="B10019">
        <v>5134.7127499999997</v>
      </c>
      <c r="C10019">
        <v>601.40324999999996</v>
      </c>
      <c r="D10019">
        <v>251.1199</v>
      </c>
      <c r="E10019">
        <v>160.27813</v>
      </c>
      <c r="F10019">
        <v>195.44110000000001</v>
      </c>
      <c r="G10019">
        <v>71.926649999999995</v>
      </c>
    </row>
    <row r="10020" spans="1:7" x14ac:dyDescent="0.35">
      <c r="A10020" s="1">
        <v>43245</v>
      </c>
      <c r="B10020">
        <v>5149.38256</v>
      </c>
      <c r="C10020">
        <v>600.5883</v>
      </c>
      <c r="D10020">
        <v>251.1054</v>
      </c>
      <c r="E10020">
        <v>160.21902</v>
      </c>
      <c r="F10020">
        <v>195.45099999999999</v>
      </c>
      <c r="G10020">
        <v>71.592020000000005</v>
      </c>
    </row>
    <row r="10021" spans="1:7" x14ac:dyDescent="0.35">
      <c r="A10021" s="1">
        <v>43248</v>
      </c>
      <c r="B10021">
        <v>5155.1535000000003</v>
      </c>
      <c r="C10021">
        <v>599.97568999999999</v>
      </c>
      <c r="D10021">
        <v>250.8972</v>
      </c>
      <c r="E10021">
        <v>160.21902</v>
      </c>
      <c r="F10021">
        <v>195.45099999999999</v>
      </c>
      <c r="G10021">
        <v>71.592020000000005</v>
      </c>
    </row>
    <row r="10022" spans="1:7" x14ac:dyDescent="0.35">
      <c r="A10022" s="1">
        <v>43249</v>
      </c>
      <c r="B10022">
        <v>5133.6982500000004</v>
      </c>
      <c r="C10022">
        <v>600.61450000000002</v>
      </c>
      <c r="D10022">
        <v>251.9982</v>
      </c>
      <c r="E10022">
        <v>160.70518000000001</v>
      </c>
      <c r="F10022">
        <v>195.4862</v>
      </c>
      <c r="G10022">
        <v>71.931640000000002</v>
      </c>
    </row>
    <row r="10023" spans="1:7" x14ac:dyDescent="0.35">
      <c r="A10023" s="1">
        <v>43250</v>
      </c>
      <c r="B10023">
        <v>5124.5499</v>
      </c>
      <c r="C10023">
        <v>600.83887000000004</v>
      </c>
      <c r="D10023">
        <v>251.37389999999999</v>
      </c>
      <c r="E10023">
        <v>159.87011000000001</v>
      </c>
      <c r="F10023">
        <v>195.4965</v>
      </c>
      <c r="G10023">
        <v>71.885480000000001</v>
      </c>
    </row>
    <row r="10024" spans="1:7" x14ac:dyDescent="0.35">
      <c r="A10024" s="1">
        <v>43251</v>
      </c>
      <c r="B10024">
        <v>5104.0939099999996</v>
      </c>
      <c r="C10024">
        <v>603.20599000000004</v>
      </c>
      <c r="D10024">
        <v>252.00309999999999</v>
      </c>
      <c r="E10024">
        <v>159.77474000000001</v>
      </c>
      <c r="F10024">
        <v>195.50452999999999</v>
      </c>
      <c r="G10024">
        <v>71.38758</v>
      </c>
    </row>
    <row r="10025" spans="1:7" x14ac:dyDescent="0.35">
      <c r="A10025" s="1">
        <v>43252</v>
      </c>
      <c r="B10025">
        <v>5146.7278200000001</v>
      </c>
      <c r="C10025">
        <v>600.78288999999995</v>
      </c>
      <c r="D10025">
        <v>251.2166</v>
      </c>
      <c r="E10025">
        <v>159.40110999999999</v>
      </c>
      <c r="F10025">
        <v>195.5129</v>
      </c>
      <c r="G10025">
        <v>71.185239999999993</v>
      </c>
    </row>
    <row r="10026" spans="1:7" x14ac:dyDescent="0.35">
      <c r="A10026" s="1">
        <v>43255</v>
      </c>
      <c r="B10026">
        <v>5168.4973499999996</v>
      </c>
      <c r="C10026">
        <v>601.17231000000004</v>
      </c>
      <c r="D10026">
        <v>251.1508</v>
      </c>
      <c r="E10026">
        <v>157.34101000000001</v>
      </c>
      <c r="F10026">
        <v>195.541</v>
      </c>
      <c r="G10026">
        <v>70.319310000000002</v>
      </c>
    </row>
    <row r="10027" spans="1:7" x14ac:dyDescent="0.35">
      <c r="A10027" s="1">
        <v>43256</v>
      </c>
      <c r="B10027">
        <v>5149.92659</v>
      </c>
      <c r="C10027">
        <v>600.34896000000003</v>
      </c>
      <c r="D10027">
        <v>251.18690000000001</v>
      </c>
      <c r="E10027">
        <v>157.42621</v>
      </c>
      <c r="F10027">
        <v>195.54810000000001</v>
      </c>
      <c r="G10027">
        <v>70.890119999999996</v>
      </c>
    </row>
    <row r="10028" spans="1:7" x14ac:dyDescent="0.35">
      <c r="A10028" s="1">
        <v>43257</v>
      </c>
      <c r="B10028">
        <v>5164.9350400000003</v>
      </c>
      <c r="C10028">
        <v>599.68019000000004</v>
      </c>
      <c r="D10028">
        <v>250.98490000000001</v>
      </c>
      <c r="E10028">
        <v>156.72710000000001</v>
      </c>
      <c r="F10028">
        <v>195.55619999999999</v>
      </c>
      <c r="G10028">
        <v>70.796369999999996</v>
      </c>
    </row>
    <row r="10029" spans="1:7" x14ac:dyDescent="0.35">
      <c r="A10029" s="1">
        <v>43258</v>
      </c>
      <c r="B10029">
        <v>5154.3470500000003</v>
      </c>
      <c r="C10029">
        <v>600.28116</v>
      </c>
      <c r="D10029">
        <v>251.51589999999999</v>
      </c>
      <c r="E10029">
        <v>156.81191000000001</v>
      </c>
      <c r="F10029">
        <v>195.571</v>
      </c>
      <c r="G10029">
        <v>70.280029999999996</v>
      </c>
    </row>
    <row r="10030" spans="1:7" x14ac:dyDescent="0.35">
      <c r="A10030" s="1">
        <v>43259</v>
      </c>
      <c r="B10030">
        <v>5170.2403800000002</v>
      </c>
      <c r="C10030">
        <v>600.25990999999999</v>
      </c>
      <c r="D10030">
        <v>251.19040000000001</v>
      </c>
      <c r="E10030">
        <v>157.16435999999999</v>
      </c>
      <c r="F10030">
        <v>195.58189999999999</v>
      </c>
      <c r="G10030">
        <v>70.439570000000003</v>
      </c>
    </row>
    <row r="10031" spans="1:7" x14ac:dyDescent="0.35">
      <c r="A10031" s="1">
        <v>43262</v>
      </c>
      <c r="B10031">
        <v>5179.5054300000002</v>
      </c>
      <c r="C10031">
        <v>600.20159000000001</v>
      </c>
      <c r="D10031">
        <v>251.08760000000001</v>
      </c>
      <c r="E10031">
        <v>156.41585000000001</v>
      </c>
      <c r="F10031">
        <v>195.61014</v>
      </c>
      <c r="G10031">
        <v>70.943879999999993</v>
      </c>
    </row>
    <row r="10032" spans="1:7" x14ac:dyDescent="0.35">
      <c r="A10032" s="1">
        <v>43263</v>
      </c>
      <c r="B10032">
        <v>5188.58842</v>
      </c>
      <c r="C10032">
        <v>599.18276000000003</v>
      </c>
      <c r="D10032">
        <v>251.05609999999999</v>
      </c>
      <c r="E10032">
        <v>157.04952</v>
      </c>
      <c r="F10032">
        <v>195.62109000000001</v>
      </c>
      <c r="G10032">
        <v>71.186589999999995</v>
      </c>
    </row>
    <row r="10033" spans="1:7" x14ac:dyDescent="0.35">
      <c r="A10033" s="1">
        <v>43264</v>
      </c>
      <c r="B10033">
        <v>5168.8576000000003</v>
      </c>
      <c r="C10033">
        <v>599.15174999999999</v>
      </c>
      <c r="D10033">
        <v>250.94030000000001</v>
      </c>
      <c r="E10033">
        <v>156.95310000000001</v>
      </c>
      <c r="F10033">
        <v>195.62819999999999</v>
      </c>
      <c r="G10033">
        <v>71.061710000000005</v>
      </c>
    </row>
    <row r="10034" spans="1:7" x14ac:dyDescent="0.35">
      <c r="A10034" s="1">
        <v>43265</v>
      </c>
      <c r="B10034">
        <v>5244.0183900000002</v>
      </c>
      <c r="C10034">
        <v>598.56440999999995</v>
      </c>
      <c r="D10034">
        <v>250.84479999999999</v>
      </c>
      <c r="E10034">
        <v>157.75056000000001</v>
      </c>
      <c r="F10034">
        <v>195.64070000000001</v>
      </c>
      <c r="G10034">
        <v>72.776470000000003</v>
      </c>
    </row>
    <row r="10035" spans="1:7" x14ac:dyDescent="0.35">
      <c r="A10035" s="1">
        <v>43266</v>
      </c>
      <c r="B10035">
        <v>5238.0361899999998</v>
      </c>
      <c r="C10035">
        <v>598.01149999999996</v>
      </c>
      <c r="D10035">
        <v>250.7903</v>
      </c>
      <c r="E10035">
        <v>155.47031000000001</v>
      </c>
      <c r="F10035">
        <v>195.64830000000001</v>
      </c>
      <c r="G10035">
        <v>71.158820000000006</v>
      </c>
    </row>
    <row r="10036" spans="1:7" x14ac:dyDescent="0.35">
      <c r="A10036" s="1">
        <v>43269</v>
      </c>
      <c r="B10036">
        <v>5217.7087499999998</v>
      </c>
      <c r="C10036">
        <v>597.89021000000002</v>
      </c>
      <c r="D10036">
        <v>250.5658</v>
      </c>
      <c r="E10036">
        <v>155.36001999999999</v>
      </c>
      <c r="F10036">
        <v>195.67740000000001</v>
      </c>
      <c r="G10036">
        <v>70.985529999999997</v>
      </c>
    </row>
    <row r="10037" spans="1:7" x14ac:dyDescent="0.35">
      <c r="A10037" s="1">
        <v>43270</v>
      </c>
      <c r="B10037">
        <v>5198.2938599999998</v>
      </c>
      <c r="C10037">
        <v>598.49856999999997</v>
      </c>
      <c r="D10037">
        <v>250.37960000000001</v>
      </c>
      <c r="E10037">
        <v>153.97346999999999</v>
      </c>
      <c r="F10037">
        <v>195.6876</v>
      </c>
      <c r="G10037">
        <v>70.587119999999999</v>
      </c>
    </row>
    <row r="10038" spans="1:7" x14ac:dyDescent="0.35">
      <c r="A10038" s="1">
        <v>43271</v>
      </c>
      <c r="B10038">
        <v>5205.3481700000002</v>
      </c>
      <c r="C10038">
        <v>597.99559999999997</v>
      </c>
      <c r="D10038">
        <v>250.02719999999999</v>
      </c>
      <c r="E10038">
        <v>154.08448000000001</v>
      </c>
      <c r="F10038">
        <v>195.69800000000001</v>
      </c>
      <c r="G10038">
        <v>70.106700000000004</v>
      </c>
    </row>
    <row r="10039" spans="1:7" x14ac:dyDescent="0.35">
      <c r="A10039" s="1">
        <v>43272</v>
      </c>
      <c r="B10039">
        <v>5168.7076800000004</v>
      </c>
      <c r="C10039">
        <v>598.51729999999998</v>
      </c>
      <c r="D10039">
        <v>250.26990000000001</v>
      </c>
      <c r="E10039">
        <v>153.21789000000001</v>
      </c>
      <c r="F10039">
        <v>195.70930000000001</v>
      </c>
      <c r="G10039">
        <v>69.693820000000002</v>
      </c>
    </row>
    <row r="10040" spans="1:7" x14ac:dyDescent="0.35">
      <c r="A10040" s="1">
        <v>43273</v>
      </c>
      <c r="B10040">
        <v>5172.5283300000001</v>
      </c>
      <c r="C10040">
        <v>599.20466999999996</v>
      </c>
      <c r="D10040">
        <v>250.30549999999999</v>
      </c>
      <c r="E10040">
        <v>154.27842000000001</v>
      </c>
      <c r="F10040">
        <v>195.72219999999999</v>
      </c>
      <c r="G10040">
        <v>70.394970000000001</v>
      </c>
    </row>
    <row r="10041" spans="1:7" x14ac:dyDescent="0.35">
      <c r="A10041" s="1">
        <v>43276</v>
      </c>
      <c r="B10041">
        <v>5081.6669499999998</v>
      </c>
      <c r="C10041">
        <v>600.17156</v>
      </c>
      <c r="D10041">
        <v>250.66800000000001</v>
      </c>
      <c r="E10041">
        <v>151.70115999999999</v>
      </c>
      <c r="F10041">
        <v>195.7552</v>
      </c>
      <c r="G10041">
        <v>68.870329999999996</v>
      </c>
    </row>
    <row r="10042" spans="1:7" x14ac:dyDescent="0.35">
      <c r="A10042" s="1">
        <v>43277</v>
      </c>
      <c r="B10042">
        <v>5103.3788000000004</v>
      </c>
      <c r="C10042">
        <v>599.09078999999997</v>
      </c>
      <c r="D10042">
        <v>250.41589999999999</v>
      </c>
      <c r="E10042">
        <v>152.77955</v>
      </c>
      <c r="F10042">
        <v>195.76730000000001</v>
      </c>
      <c r="G10042">
        <v>69.035139999999998</v>
      </c>
    </row>
    <row r="10043" spans="1:7" x14ac:dyDescent="0.35">
      <c r="A10043" s="1">
        <v>43278</v>
      </c>
      <c r="B10043">
        <v>5107.2191999999995</v>
      </c>
      <c r="C10043">
        <v>598.01558</v>
      </c>
      <c r="D10043">
        <v>250.50380000000001</v>
      </c>
      <c r="E10043">
        <v>154.86799999999999</v>
      </c>
      <c r="F10043">
        <v>195.7791</v>
      </c>
      <c r="G10043">
        <v>69.004000000000005</v>
      </c>
    </row>
    <row r="10044" spans="1:7" x14ac:dyDescent="0.35">
      <c r="A10044" s="1">
        <v>43279</v>
      </c>
      <c r="B10044">
        <v>5116.3282399999998</v>
      </c>
      <c r="C10044">
        <v>597.63612999999998</v>
      </c>
      <c r="D10044">
        <v>250.03469999999999</v>
      </c>
      <c r="E10044">
        <v>154.25063</v>
      </c>
      <c r="F10044">
        <v>195.79</v>
      </c>
      <c r="G10044">
        <v>68.916250000000005</v>
      </c>
    </row>
    <row r="10045" spans="1:7" x14ac:dyDescent="0.35">
      <c r="A10045" s="1">
        <v>43280</v>
      </c>
      <c r="B10045">
        <v>5099.0374199999997</v>
      </c>
      <c r="C10045">
        <v>599.62446999999997</v>
      </c>
      <c r="D10045">
        <v>250.7841</v>
      </c>
      <c r="E10045">
        <v>154.1097</v>
      </c>
      <c r="F10045">
        <v>195.80709999999999</v>
      </c>
      <c r="G10045">
        <v>69.874629999999996</v>
      </c>
    </row>
    <row r="10046" spans="1:7" x14ac:dyDescent="0.35">
      <c r="A10046" s="1">
        <v>43283</v>
      </c>
      <c r="B10046">
        <v>5115.2413800000004</v>
      </c>
      <c r="C10046">
        <v>598.43534</v>
      </c>
      <c r="D10046">
        <v>250.22710000000001</v>
      </c>
      <c r="E10046">
        <v>152.17689999999999</v>
      </c>
      <c r="F10046">
        <v>195.81899999999999</v>
      </c>
      <c r="G10046">
        <v>69.918989999999994</v>
      </c>
    </row>
    <row r="10047" spans="1:7" x14ac:dyDescent="0.35">
      <c r="A10047" s="1">
        <v>43284</v>
      </c>
      <c r="B10047">
        <v>5093.2618000000002</v>
      </c>
      <c r="C10047">
        <v>600.03224999999998</v>
      </c>
      <c r="D10047">
        <v>250.94460000000001</v>
      </c>
      <c r="E10047">
        <v>151.87630999999999</v>
      </c>
      <c r="F10047">
        <v>195.82900000000001</v>
      </c>
      <c r="G10047">
        <v>71.12894</v>
      </c>
    </row>
    <row r="10048" spans="1:7" x14ac:dyDescent="0.35">
      <c r="A10048" s="1">
        <v>43285</v>
      </c>
      <c r="B10048">
        <v>5086.1729699999996</v>
      </c>
      <c r="C10048">
        <v>600.22349999999994</v>
      </c>
      <c r="D10048">
        <v>250.90610000000001</v>
      </c>
      <c r="E10048">
        <v>151.87630999999999</v>
      </c>
      <c r="F10048">
        <v>195.82900000000001</v>
      </c>
      <c r="G10048">
        <v>71.12894</v>
      </c>
    </row>
    <row r="10049" spans="1:7" x14ac:dyDescent="0.35">
      <c r="A10049" s="1">
        <v>43286</v>
      </c>
      <c r="B10049">
        <v>5107.3824599999998</v>
      </c>
      <c r="C10049">
        <v>601.22144000000003</v>
      </c>
      <c r="D10049">
        <v>251.505</v>
      </c>
      <c r="E10049">
        <v>150.57471000000001</v>
      </c>
      <c r="F10049">
        <v>195.85400000000001</v>
      </c>
      <c r="G10049">
        <v>71.561040000000006</v>
      </c>
    </row>
    <row r="10050" spans="1:7" x14ac:dyDescent="0.35">
      <c r="A10050" s="1">
        <v>43287</v>
      </c>
      <c r="B10050">
        <v>5129.2525100000003</v>
      </c>
      <c r="C10050">
        <v>602.63509999999997</v>
      </c>
      <c r="D10050">
        <v>252.184</v>
      </c>
      <c r="E10050">
        <v>151.15537</v>
      </c>
      <c r="F10050">
        <v>195.86689999999999</v>
      </c>
      <c r="G10050">
        <v>71.301209999999998</v>
      </c>
    </row>
    <row r="10051" spans="1:7" x14ac:dyDescent="0.35">
      <c r="A10051" s="1">
        <v>43290</v>
      </c>
      <c r="B10051">
        <v>5171.7400200000002</v>
      </c>
      <c r="C10051">
        <v>602.10387000000003</v>
      </c>
      <c r="D10051">
        <v>252.16720000000001</v>
      </c>
      <c r="E10051">
        <v>151.02869000000001</v>
      </c>
      <c r="F10051">
        <v>195.89240000000001</v>
      </c>
      <c r="G10051">
        <v>70.893349999999998</v>
      </c>
    </row>
    <row r="10052" spans="1:7" x14ac:dyDescent="0.35">
      <c r="A10052" s="1">
        <v>43291</v>
      </c>
      <c r="B10052">
        <v>5189.4502700000003</v>
      </c>
      <c r="C10052">
        <v>600.38868000000002</v>
      </c>
      <c r="D10052">
        <v>251.98779999999999</v>
      </c>
      <c r="E10052">
        <v>150.57470000000001</v>
      </c>
      <c r="F10052">
        <v>195.90190000000001</v>
      </c>
      <c r="G10052">
        <v>71.199219999999997</v>
      </c>
    </row>
    <row r="10053" spans="1:7" x14ac:dyDescent="0.35">
      <c r="A10053" s="1">
        <v>43292</v>
      </c>
      <c r="B10053">
        <v>5158.8401700000004</v>
      </c>
      <c r="C10053">
        <v>600.42723999999998</v>
      </c>
      <c r="D10053">
        <v>252.21770000000001</v>
      </c>
      <c r="E10053">
        <v>146.92598000000001</v>
      </c>
      <c r="F10053">
        <v>195.91399999999999</v>
      </c>
      <c r="G10053">
        <v>69.214500000000001</v>
      </c>
    </row>
    <row r="10054" spans="1:7" x14ac:dyDescent="0.35">
      <c r="A10054" s="1">
        <v>43293</v>
      </c>
      <c r="B10054">
        <v>5200.1181299999998</v>
      </c>
      <c r="C10054">
        <v>598.10722999999996</v>
      </c>
      <c r="D10054">
        <v>252.10050000000001</v>
      </c>
      <c r="E10054">
        <v>148.15638999999999</v>
      </c>
      <c r="F10054">
        <v>195.9212</v>
      </c>
      <c r="G10054">
        <v>69.434830000000005</v>
      </c>
    </row>
    <row r="10055" spans="1:7" x14ac:dyDescent="0.35">
      <c r="A10055" s="1">
        <v>43294</v>
      </c>
      <c r="B10055">
        <v>5212.81909</v>
      </c>
      <c r="C10055">
        <v>598.31133</v>
      </c>
      <c r="D10055">
        <v>252.36689999999999</v>
      </c>
      <c r="E10055">
        <v>147.95006000000001</v>
      </c>
      <c r="F10055">
        <v>195.93170000000001</v>
      </c>
      <c r="G10055">
        <v>68.897109999999998</v>
      </c>
    </row>
    <row r="10056" spans="1:7" x14ac:dyDescent="0.35">
      <c r="A10056" s="1">
        <v>43297</v>
      </c>
      <c r="B10056">
        <v>5194.2738799999997</v>
      </c>
      <c r="C10056">
        <v>598.42151000000001</v>
      </c>
      <c r="D10056">
        <v>252.34880000000001</v>
      </c>
      <c r="E10056">
        <v>145.83043000000001</v>
      </c>
      <c r="F10056">
        <v>195.96109999999999</v>
      </c>
      <c r="G10056">
        <v>68.463220000000007</v>
      </c>
    </row>
    <row r="10057" spans="1:7" x14ac:dyDescent="0.35">
      <c r="A10057" s="1">
        <v>43298</v>
      </c>
      <c r="B10057">
        <v>5230.5877799999998</v>
      </c>
      <c r="C10057">
        <v>597.76351999999997</v>
      </c>
      <c r="D10057">
        <v>252.1044</v>
      </c>
      <c r="E10057">
        <v>146.45554999999999</v>
      </c>
      <c r="F10057">
        <v>195.96940000000001</v>
      </c>
      <c r="G10057">
        <v>68.674279999999996</v>
      </c>
    </row>
    <row r="10058" spans="1:7" x14ac:dyDescent="0.35">
      <c r="A10058" s="1">
        <v>43299</v>
      </c>
      <c r="B10058">
        <v>5241.0538100000003</v>
      </c>
      <c r="C10058">
        <v>596.59546</v>
      </c>
      <c r="D10058">
        <v>251.73240000000001</v>
      </c>
      <c r="E10058">
        <v>146.99966000000001</v>
      </c>
      <c r="F10058">
        <v>195.98240000000001</v>
      </c>
      <c r="G10058">
        <v>68.796909999999997</v>
      </c>
    </row>
    <row r="10059" spans="1:7" x14ac:dyDescent="0.35">
      <c r="A10059" s="1">
        <v>43300</v>
      </c>
      <c r="B10059">
        <v>5243.8692199999996</v>
      </c>
      <c r="C10059">
        <v>596.12526000000003</v>
      </c>
      <c r="D10059">
        <v>251.8202</v>
      </c>
      <c r="E10059">
        <v>147.49504999999999</v>
      </c>
      <c r="F10059">
        <v>195.995</v>
      </c>
      <c r="G10059">
        <v>68.063990000000004</v>
      </c>
    </row>
    <row r="10060" spans="1:7" x14ac:dyDescent="0.35">
      <c r="A10060" s="1">
        <v>43301</v>
      </c>
      <c r="B10060">
        <v>5208.8248400000002</v>
      </c>
      <c r="C10060">
        <v>598.53944000000001</v>
      </c>
      <c r="D10060">
        <v>251.8946</v>
      </c>
      <c r="E10060">
        <v>147.30464000000001</v>
      </c>
      <c r="F10060">
        <v>196.00640000000001</v>
      </c>
      <c r="G10060">
        <v>67.952650000000006</v>
      </c>
    </row>
    <row r="10061" spans="1:7" x14ac:dyDescent="0.35">
      <c r="A10061" s="1">
        <v>43304</v>
      </c>
      <c r="B10061">
        <v>5214.0439399999996</v>
      </c>
      <c r="C10061">
        <v>597.16459999999995</v>
      </c>
      <c r="D10061">
        <v>251.22460000000001</v>
      </c>
      <c r="E10061">
        <v>147.37336999999999</v>
      </c>
      <c r="F10061">
        <v>196.0359</v>
      </c>
      <c r="G10061">
        <v>66.770330000000001</v>
      </c>
    </row>
    <row r="10062" spans="1:7" x14ac:dyDescent="0.35">
      <c r="A10062" s="1">
        <v>43305</v>
      </c>
      <c r="B10062">
        <v>5250.1583600000004</v>
      </c>
      <c r="C10062">
        <v>597.86249999999995</v>
      </c>
      <c r="D10062">
        <v>251.81950000000001</v>
      </c>
      <c r="E10062">
        <v>148.36766</v>
      </c>
      <c r="F10062">
        <v>196.0463</v>
      </c>
      <c r="G10062">
        <v>67.476659999999995</v>
      </c>
    </row>
    <row r="10063" spans="1:7" x14ac:dyDescent="0.35">
      <c r="A10063" s="1">
        <v>43306</v>
      </c>
      <c r="B10063">
        <v>5277.7052800000001</v>
      </c>
      <c r="C10063">
        <v>598.23159999999996</v>
      </c>
      <c r="D10063">
        <v>251.90639999999999</v>
      </c>
      <c r="E10063">
        <v>149.92397</v>
      </c>
      <c r="F10063">
        <v>196.0565</v>
      </c>
      <c r="G10063">
        <v>67.894059999999996</v>
      </c>
    </row>
    <row r="10064" spans="1:7" x14ac:dyDescent="0.35">
      <c r="A10064" s="1">
        <v>43307</v>
      </c>
      <c r="B10064">
        <v>5285.6254799999997</v>
      </c>
      <c r="C10064">
        <v>597.13888999999995</v>
      </c>
      <c r="D10064">
        <v>251.72450000000001</v>
      </c>
      <c r="E10064">
        <v>150.17937000000001</v>
      </c>
      <c r="F10064">
        <v>196.0676</v>
      </c>
      <c r="G10064">
        <v>65.986009999999993</v>
      </c>
    </row>
    <row r="10065" spans="1:7" x14ac:dyDescent="0.35">
      <c r="A10065" s="1">
        <v>43308</v>
      </c>
      <c r="B10065">
        <v>5273.6841700000004</v>
      </c>
      <c r="C10065">
        <v>596.99919999999997</v>
      </c>
      <c r="D10065">
        <v>251.9735</v>
      </c>
      <c r="E10065">
        <v>150.05069</v>
      </c>
      <c r="F10065">
        <v>196.07730000000001</v>
      </c>
      <c r="G10065">
        <v>65.866249999999994</v>
      </c>
    </row>
    <row r="10066" spans="1:7" x14ac:dyDescent="0.35">
      <c r="A10066" s="1">
        <v>43311</v>
      </c>
      <c r="B10066">
        <v>5228.8110299999998</v>
      </c>
      <c r="C10066">
        <v>596.92483000000004</v>
      </c>
      <c r="D10066">
        <v>252.09</v>
      </c>
      <c r="E10066">
        <v>150.28807</v>
      </c>
      <c r="F10066">
        <v>196.10679999999999</v>
      </c>
      <c r="G10066">
        <v>65.452939999999998</v>
      </c>
    </row>
    <row r="10067" spans="1:7" x14ac:dyDescent="0.35">
      <c r="A10067" s="1">
        <v>43312</v>
      </c>
      <c r="B10067">
        <v>5245.7197800000004</v>
      </c>
      <c r="C10067">
        <v>596.51590999999996</v>
      </c>
      <c r="D10067">
        <v>252.30420000000001</v>
      </c>
      <c r="E10067">
        <v>150.4598</v>
      </c>
      <c r="F10067">
        <v>196.11580000000001</v>
      </c>
      <c r="G10067">
        <v>66.037180000000006</v>
      </c>
    </row>
    <row r="10068" spans="1:7" x14ac:dyDescent="0.35">
      <c r="A10068" s="1">
        <v>43313</v>
      </c>
      <c r="B10068">
        <v>5253.2473399999999</v>
      </c>
      <c r="C10068">
        <v>594.03246000000001</v>
      </c>
      <c r="D10068">
        <v>251.6815</v>
      </c>
      <c r="E10068">
        <v>148.92037999999999</v>
      </c>
      <c r="F10068">
        <v>196.126</v>
      </c>
      <c r="G10068">
        <v>65.022790000000001</v>
      </c>
    </row>
    <row r="10069" spans="1:7" x14ac:dyDescent="0.35">
      <c r="A10069" s="1">
        <v>43314</v>
      </c>
      <c r="B10069">
        <v>5276.0082700000003</v>
      </c>
      <c r="C10069">
        <v>593.36703999999997</v>
      </c>
      <c r="D10069">
        <v>251.46090000000001</v>
      </c>
      <c r="E10069">
        <v>150.14824999999999</v>
      </c>
      <c r="F10069">
        <v>196.14089999999999</v>
      </c>
      <c r="G10069">
        <v>64.944540000000003</v>
      </c>
    </row>
    <row r="10070" spans="1:7" x14ac:dyDescent="0.35">
      <c r="A10070" s="1">
        <v>43315</v>
      </c>
      <c r="B10070">
        <v>5301.9077200000002</v>
      </c>
      <c r="C10070">
        <v>594.29490999999996</v>
      </c>
      <c r="D10070">
        <v>251.9742</v>
      </c>
      <c r="E10070">
        <v>151.03251</v>
      </c>
      <c r="F10070">
        <v>196.15144000000001</v>
      </c>
      <c r="G10070">
        <v>65.622749999999996</v>
      </c>
    </row>
    <row r="10071" spans="1:7" x14ac:dyDescent="0.35">
      <c r="A10071" s="1">
        <v>43318</v>
      </c>
      <c r="B10071">
        <v>5322.1873400000004</v>
      </c>
      <c r="C10071">
        <v>593.84753999999998</v>
      </c>
      <c r="D10071">
        <v>252.05160000000001</v>
      </c>
      <c r="E10071">
        <v>151.78005999999999</v>
      </c>
      <c r="F10071">
        <v>196.17760000000001</v>
      </c>
      <c r="G10071">
        <v>65.0411</v>
      </c>
    </row>
    <row r="10072" spans="1:7" x14ac:dyDescent="0.35">
      <c r="A10072" s="1">
        <v>43319</v>
      </c>
      <c r="B10072">
        <v>5331.3973900000001</v>
      </c>
      <c r="C10072">
        <v>594.28015000000005</v>
      </c>
      <c r="D10072">
        <v>251.88900000000001</v>
      </c>
      <c r="E10072">
        <v>152.12748999999999</v>
      </c>
      <c r="F10072">
        <v>196.18870000000001</v>
      </c>
      <c r="G10072">
        <v>63.970030000000001</v>
      </c>
    </row>
    <row r="10073" spans="1:7" x14ac:dyDescent="0.35">
      <c r="A10073" s="1">
        <v>43320</v>
      </c>
      <c r="B10073">
        <v>5328.9150499999996</v>
      </c>
      <c r="C10073">
        <v>594.65592000000004</v>
      </c>
      <c r="D10073">
        <v>251.77709999999999</v>
      </c>
      <c r="E10073">
        <v>151.47710000000001</v>
      </c>
      <c r="F10073">
        <v>196.1987</v>
      </c>
      <c r="G10073">
        <v>64.155019999999993</v>
      </c>
    </row>
    <row r="10074" spans="1:7" x14ac:dyDescent="0.35">
      <c r="A10074" s="1">
        <v>43321</v>
      </c>
      <c r="B10074">
        <v>5342.70226</v>
      </c>
      <c r="C10074">
        <v>594.66519000000005</v>
      </c>
      <c r="D10074">
        <v>251.88040000000001</v>
      </c>
      <c r="E10074">
        <v>151.56044</v>
      </c>
      <c r="F10074">
        <v>196.20959999999999</v>
      </c>
      <c r="G10074">
        <v>64.425529999999995</v>
      </c>
    </row>
    <row r="10075" spans="1:7" x14ac:dyDescent="0.35">
      <c r="A10075" s="1">
        <v>43322</v>
      </c>
      <c r="B10075">
        <v>5356.3497600000001</v>
      </c>
      <c r="C10075">
        <v>593.63459999999998</v>
      </c>
      <c r="D10075">
        <v>251.60730000000001</v>
      </c>
      <c r="E10075">
        <v>152.43799000000001</v>
      </c>
      <c r="F10075">
        <v>196.2201</v>
      </c>
      <c r="G10075">
        <v>64.791210000000007</v>
      </c>
    </row>
    <row r="10076" spans="1:7" x14ac:dyDescent="0.35">
      <c r="A10076" s="1">
        <v>43325</v>
      </c>
      <c r="B10076">
        <v>5329.1539400000001</v>
      </c>
      <c r="C10076">
        <v>592.61420999999996</v>
      </c>
      <c r="D10076">
        <v>251.20099999999999</v>
      </c>
      <c r="E10076">
        <v>151.32113000000001</v>
      </c>
      <c r="F10076">
        <v>196.24799999999999</v>
      </c>
      <c r="G10076">
        <v>62.858280000000001</v>
      </c>
    </row>
    <row r="10077" spans="1:7" x14ac:dyDescent="0.35">
      <c r="A10077" s="1">
        <v>43326</v>
      </c>
      <c r="B10077">
        <v>5378.8776200000002</v>
      </c>
      <c r="C10077">
        <v>591.63157000000001</v>
      </c>
      <c r="D10077">
        <v>250.8708</v>
      </c>
      <c r="E10077">
        <v>152.44251</v>
      </c>
      <c r="F10077">
        <v>196.2552</v>
      </c>
      <c r="G10077">
        <v>62.327379999999998</v>
      </c>
    </row>
    <row r="10078" spans="1:7" x14ac:dyDescent="0.35">
      <c r="A10078" s="1">
        <v>43327</v>
      </c>
      <c r="B10078">
        <v>5324.4049699999996</v>
      </c>
      <c r="C10078">
        <v>591.37001999999995</v>
      </c>
      <c r="D10078">
        <v>250.88910000000001</v>
      </c>
      <c r="E10078">
        <v>149.51023000000001</v>
      </c>
      <c r="F10078">
        <v>196.26650000000001</v>
      </c>
      <c r="G10078">
        <v>58.230260000000001</v>
      </c>
    </row>
    <row r="10079" spans="1:7" x14ac:dyDescent="0.35">
      <c r="A10079" s="1">
        <v>43328</v>
      </c>
      <c r="B10079">
        <v>5355.02376</v>
      </c>
      <c r="C10079">
        <v>592.20910000000003</v>
      </c>
      <c r="D10079">
        <v>251.31200000000001</v>
      </c>
      <c r="E10079">
        <v>150.78476000000001</v>
      </c>
      <c r="F10079">
        <v>196.2783</v>
      </c>
      <c r="G10079">
        <v>56.557340000000003</v>
      </c>
    </row>
    <row r="10080" spans="1:7" x14ac:dyDescent="0.35">
      <c r="A10080" s="1">
        <v>43329</v>
      </c>
      <c r="B10080">
        <v>5351.8371500000003</v>
      </c>
      <c r="C10080">
        <v>593.12175999999999</v>
      </c>
      <c r="D10080">
        <v>251.52610000000001</v>
      </c>
      <c r="E10080">
        <v>150.80349000000001</v>
      </c>
      <c r="F10080">
        <v>196.28970000000001</v>
      </c>
      <c r="G10080">
        <v>57.780760000000001</v>
      </c>
    </row>
    <row r="10081" spans="1:7" x14ac:dyDescent="0.35">
      <c r="A10081" s="1">
        <v>43332</v>
      </c>
      <c r="B10081">
        <v>5346.5581599999996</v>
      </c>
      <c r="C10081">
        <v>594.58361000000002</v>
      </c>
      <c r="D10081">
        <v>252.26560000000001</v>
      </c>
      <c r="E10081">
        <v>150.13892999999999</v>
      </c>
      <c r="F10081">
        <v>196.32210000000001</v>
      </c>
      <c r="G10081">
        <v>57.695169999999997</v>
      </c>
    </row>
    <row r="10082" spans="1:7" x14ac:dyDescent="0.35">
      <c r="A10082" s="1">
        <v>43333</v>
      </c>
      <c r="B10082">
        <v>5316.7661600000001</v>
      </c>
      <c r="C10082">
        <v>596.13220999999999</v>
      </c>
      <c r="D10082">
        <v>252.5291</v>
      </c>
      <c r="E10082">
        <v>149.05312000000001</v>
      </c>
      <c r="F10082">
        <v>196.33179999999999</v>
      </c>
      <c r="G10082">
        <v>57.773530000000001</v>
      </c>
    </row>
    <row r="10083" spans="1:7" x14ac:dyDescent="0.35">
      <c r="A10083" s="1">
        <v>43334</v>
      </c>
      <c r="B10083">
        <v>5313.0457299999998</v>
      </c>
      <c r="C10083">
        <v>597.29535999999996</v>
      </c>
      <c r="D10083">
        <v>253.0223</v>
      </c>
      <c r="E10083">
        <v>148.92692</v>
      </c>
      <c r="F10083">
        <v>196.34180000000001</v>
      </c>
      <c r="G10083">
        <v>58.171689999999998</v>
      </c>
    </row>
    <row r="10084" spans="1:7" x14ac:dyDescent="0.35">
      <c r="A10084" s="1">
        <v>43335</v>
      </c>
      <c r="B10084">
        <v>5312.86456</v>
      </c>
      <c r="C10084">
        <v>595.28287</v>
      </c>
      <c r="D10084">
        <v>252.80940000000001</v>
      </c>
      <c r="E10084">
        <v>148.52609000000001</v>
      </c>
      <c r="F10084">
        <v>196.35300000000001</v>
      </c>
      <c r="G10084">
        <v>56.509659999999997</v>
      </c>
    </row>
    <row r="10085" spans="1:7" x14ac:dyDescent="0.35">
      <c r="A10085" s="1">
        <v>43336</v>
      </c>
      <c r="B10085">
        <v>5311.8564999999999</v>
      </c>
      <c r="C10085">
        <v>596.07281999999998</v>
      </c>
      <c r="D10085">
        <v>253.0438</v>
      </c>
      <c r="E10085">
        <v>148.68512999999999</v>
      </c>
      <c r="F10085">
        <v>196.36150000000001</v>
      </c>
      <c r="G10085">
        <v>58.224539999999998</v>
      </c>
    </row>
    <row r="10086" spans="1:7" x14ac:dyDescent="0.35">
      <c r="A10086" s="1">
        <v>43339</v>
      </c>
      <c r="B10086">
        <v>5327.9132399999999</v>
      </c>
      <c r="C10086">
        <v>597.16476</v>
      </c>
      <c r="D10086">
        <v>253.20949999999999</v>
      </c>
      <c r="E10086">
        <v>148.02122</v>
      </c>
      <c r="F10086">
        <v>196.39279999999999</v>
      </c>
      <c r="G10086">
        <v>58.85181</v>
      </c>
    </row>
    <row r="10087" spans="1:7" x14ac:dyDescent="0.35">
      <c r="A10087" s="1">
        <v>43340</v>
      </c>
      <c r="B10087">
        <v>5320.6340700000001</v>
      </c>
      <c r="C10087">
        <v>596.64567999999997</v>
      </c>
      <c r="D10087">
        <v>253.0102</v>
      </c>
      <c r="E10087">
        <v>146.94846000000001</v>
      </c>
      <c r="F10087">
        <v>196.40360000000001</v>
      </c>
      <c r="G10087">
        <v>57.559330000000003</v>
      </c>
    </row>
    <row r="10088" spans="1:7" x14ac:dyDescent="0.35">
      <c r="A10088" s="1">
        <v>43341</v>
      </c>
      <c r="B10088">
        <v>5347.0363100000004</v>
      </c>
      <c r="C10088">
        <v>595.46713999999997</v>
      </c>
      <c r="D10088">
        <v>252.86779999999999</v>
      </c>
      <c r="E10088">
        <v>147.9314</v>
      </c>
      <c r="F10088">
        <v>196.41239999999999</v>
      </c>
      <c r="G10088">
        <v>57.753959999999999</v>
      </c>
    </row>
    <row r="10089" spans="1:7" x14ac:dyDescent="0.35">
      <c r="A10089" s="1">
        <v>43342</v>
      </c>
      <c r="B10089">
        <v>5347.0343999999996</v>
      </c>
      <c r="C10089">
        <v>595.78318000000002</v>
      </c>
      <c r="D10089">
        <v>253.0044</v>
      </c>
      <c r="E10089">
        <v>148.18247</v>
      </c>
      <c r="F10089">
        <v>196.42240000000001</v>
      </c>
      <c r="G10089">
        <v>56.964559999999999</v>
      </c>
    </row>
    <row r="10090" spans="1:7" x14ac:dyDescent="0.35">
      <c r="A10090" s="1">
        <v>43343</v>
      </c>
      <c r="B10090">
        <v>5361.0056100000002</v>
      </c>
      <c r="C10090">
        <v>596.29462999999998</v>
      </c>
      <c r="D10090">
        <v>252.8477</v>
      </c>
      <c r="E10090">
        <v>149.19802000000001</v>
      </c>
      <c r="F10090">
        <v>196.4325</v>
      </c>
      <c r="G10090">
        <v>57.131050000000002</v>
      </c>
    </row>
    <row r="10091" spans="1:7" x14ac:dyDescent="0.35">
      <c r="A10091" s="1">
        <v>43346</v>
      </c>
      <c r="B10091">
        <v>5345.83025</v>
      </c>
      <c r="C10091">
        <v>595.64882999999998</v>
      </c>
      <c r="D10091">
        <v>252.67060000000001</v>
      </c>
      <c r="E10091">
        <v>149.19802000000001</v>
      </c>
      <c r="F10091">
        <v>196.4325</v>
      </c>
      <c r="G10091">
        <v>57.131050000000002</v>
      </c>
    </row>
    <row r="10092" spans="1:7" x14ac:dyDescent="0.35">
      <c r="A10092" s="1">
        <v>43347</v>
      </c>
      <c r="B10092">
        <v>5337.06131</v>
      </c>
      <c r="C10092">
        <v>593.34469999999999</v>
      </c>
      <c r="D10092">
        <v>251.46680000000001</v>
      </c>
      <c r="E10092">
        <v>148.34049999999999</v>
      </c>
      <c r="F10092">
        <v>196.47210000000001</v>
      </c>
      <c r="G10092">
        <v>54.776299999999999</v>
      </c>
    </row>
    <row r="10093" spans="1:7" x14ac:dyDescent="0.35">
      <c r="A10093" s="1">
        <v>43348</v>
      </c>
      <c r="B10093">
        <v>5293.6210300000002</v>
      </c>
      <c r="C10093">
        <v>594.17547000000002</v>
      </c>
      <c r="D10093">
        <v>251.78149999999999</v>
      </c>
      <c r="E10093">
        <v>147.06084000000001</v>
      </c>
      <c r="F10093">
        <v>196.4785</v>
      </c>
      <c r="G10093">
        <v>54.269060000000003</v>
      </c>
    </row>
    <row r="10094" spans="1:7" x14ac:dyDescent="0.35">
      <c r="A10094" s="1">
        <v>43349</v>
      </c>
      <c r="B10094">
        <v>5271.7040900000002</v>
      </c>
      <c r="C10094">
        <v>596.09181000000001</v>
      </c>
      <c r="D10094">
        <v>252.3287</v>
      </c>
      <c r="E10094">
        <v>146.54356999999999</v>
      </c>
      <c r="F10094">
        <v>196.49189999999999</v>
      </c>
      <c r="G10094">
        <v>54.112380000000002</v>
      </c>
    </row>
    <row r="10095" spans="1:7" x14ac:dyDescent="0.35">
      <c r="A10095" s="1">
        <v>43350</v>
      </c>
      <c r="B10095">
        <v>5285.2434899999998</v>
      </c>
      <c r="C10095">
        <v>594.13553000000002</v>
      </c>
      <c r="D10095">
        <v>251.41720000000001</v>
      </c>
      <c r="E10095">
        <v>147.64095</v>
      </c>
      <c r="F10095">
        <v>196.5027</v>
      </c>
      <c r="G10095">
        <v>54.524160000000002</v>
      </c>
    </row>
    <row r="10096" spans="1:7" x14ac:dyDescent="0.35">
      <c r="A10096" s="1">
        <v>43353</v>
      </c>
      <c r="B10096">
        <v>5279.5241800000003</v>
      </c>
      <c r="C10096">
        <v>594.72747000000004</v>
      </c>
      <c r="D10096">
        <v>251.77359999999999</v>
      </c>
      <c r="E10096">
        <v>147.77699999999999</v>
      </c>
      <c r="F10096">
        <v>196.53790000000001</v>
      </c>
      <c r="G10096">
        <v>53.37809</v>
      </c>
    </row>
    <row r="10097" spans="1:7" x14ac:dyDescent="0.35">
      <c r="A10097" s="1">
        <v>43354</v>
      </c>
      <c r="B10097">
        <v>5298.09285</v>
      </c>
      <c r="C10097">
        <v>593.20177000000001</v>
      </c>
      <c r="D10097">
        <v>251.2961</v>
      </c>
      <c r="E10097">
        <v>148.03149999999999</v>
      </c>
      <c r="F10097">
        <v>196.5487</v>
      </c>
      <c r="G10097">
        <v>53.434530000000002</v>
      </c>
    </row>
    <row r="10098" spans="1:7" x14ac:dyDescent="0.35">
      <c r="A10098" s="1">
        <v>43355</v>
      </c>
      <c r="B10098">
        <v>5291.8256099999999</v>
      </c>
      <c r="C10098">
        <v>594.61622</v>
      </c>
      <c r="D10098">
        <v>251.96969999999999</v>
      </c>
      <c r="E10098">
        <v>148.39462</v>
      </c>
      <c r="F10098">
        <v>196.5616</v>
      </c>
      <c r="G10098">
        <v>55.086959999999998</v>
      </c>
    </row>
    <row r="10099" spans="1:7" x14ac:dyDescent="0.35">
      <c r="A10099" s="1">
        <v>43356</v>
      </c>
      <c r="B10099">
        <v>5294.4472999999998</v>
      </c>
      <c r="C10099">
        <v>594.66017999999997</v>
      </c>
      <c r="D10099">
        <v>252.41730000000001</v>
      </c>
      <c r="E10099">
        <v>146.44002</v>
      </c>
      <c r="F10099">
        <v>196.5728</v>
      </c>
      <c r="G10099">
        <v>54.578130000000002</v>
      </c>
    </row>
    <row r="10100" spans="1:7" x14ac:dyDescent="0.35">
      <c r="A10100" s="1">
        <v>43357</v>
      </c>
      <c r="B10100">
        <v>5323.0512099999996</v>
      </c>
      <c r="C10100">
        <v>593.53209000000004</v>
      </c>
      <c r="D10100">
        <v>252.1046</v>
      </c>
      <c r="E10100">
        <v>146.49905000000001</v>
      </c>
      <c r="F10100">
        <v>196.58269999999999</v>
      </c>
      <c r="G10100">
        <v>54.441079999999999</v>
      </c>
    </row>
    <row r="10101" spans="1:7" x14ac:dyDescent="0.35">
      <c r="A10101" s="1">
        <v>43360</v>
      </c>
      <c r="B10101">
        <v>5281.9143299999996</v>
      </c>
      <c r="C10101">
        <v>594.40378999999996</v>
      </c>
      <c r="D10101">
        <v>252.34100000000001</v>
      </c>
      <c r="E10101">
        <v>145.23383999999999</v>
      </c>
      <c r="F10101">
        <v>196.61529999999999</v>
      </c>
      <c r="G10101">
        <v>55.528820000000003</v>
      </c>
    </row>
    <row r="10102" spans="1:7" x14ac:dyDescent="0.35">
      <c r="A10102" s="1">
        <v>43361</v>
      </c>
      <c r="B10102">
        <v>5327.6378800000002</v>
      </c>
      <c r="C10102">
        <v>593.46019999999999</v>
      </c>
      <c r="D10102">
        <v>251.85659999999999</v>
      </c>
      <c r="E10102">
        <v>146.76104000000001</v>
      </c>
      <c r="F10102">
        <v>196.62430000000001</v>
      </c>
      <c r="G10102">
        <v>56.095570000000002</v>
      </c>
    </row>
    <row r="10103" spans="1:7" x14ac:dyDescent="0.35">
      <c r="A10103" s="1">
        <v>43362</v>
      </c>
      <c r="B10103">
        <v>5330.1960099999997</v>
      </c>
      <c r="C10103">
        <v>592.26763000000005</v>
      </c>
      <c r="D10103">
        <v>251.40809999999999</v>
      </c>
      <c r="E10103">
        <v>147.57793000000001</v>
      </c>
      <c r="F10103">
        <v>196.6344</v>
      </c>
      <c r="G10103">
        <v>57.082470000000001</v>
      </c>
    </row>
    <row r="10104" spans="1:7" x14ac:dyDescent="0.35">
      <c r="A10104" s="1">
        <v>43363</v>
      </c>
      <c r="B10104">
        <v>5340.01361</v>
      </c>
      <c r="C10104">
        <v>593.70335999999998</v>
      </c>
      <c r="D10104">
        <v>252.3374</v>
      </c>
      <c r="E10104">
        <v>147.55911</v>
      </c>
      <c r="F10104">
        <v>196.64670000000001</v>
      </c>
      <c r="G10104">
        <v>56.806519999999999</v>
      </c>
    </row>
    <row r="10105" spans="1:7" x14ac:dyDescent="0.35">
      <c r="A10105" s="1">
        <v>43364</v>
      </c>
      <c r="B10105">
        <v>5357.92454</v>
      </c>
      <c r="C10105">
        <v>593.66390000000001</v>
      </c>
      <c r="D10105">
        <v>252.4761</v>
      </c>
      <c r="E10105">
        <v>148.68591000000001</v>
      </c>
      <c r="F10105">
        <v>196.65610000000001</v>
      </c>
      <c r="G10105">
        <v>56.23189</v>
      </c>
    </row>
    <row r="10106" spans="1:7" x14ac:dyDescent="0.35">
      <c r="A10106" s="1">
        <v>43367</v>
      </c>
      <c r="B10106">
        <v>5330.59159</v>
      </c>
      <c r="C10106">
        <v>593.35379999999998</v>
      </c>
      <c r="D10106">
        <v>252.3587</v>
      </c>
      <c r="E10106">
        <v>149.21105</v>
      </c>
      <c r="F10106">
        <v>196.68860000000001</v>
      </c>
      <c r="G10106">
        <v>56.344499999999996</v>
      </c>
    </row>
    <row r="10107" spans="1:7" x14ac:dyDescent="0.35">
      <c r="A10107" s="1">
        <v>43368</v>
      </c>
      <c r="B10107">
        <v>5330.1766799999996</v>
      </c>
      <c r="C10107">
        <v>592.2165</v>
      </c>
      <c r="D10107">
        <v>252.00059999999999</v>
      </c>
      <c r="E10107">
        <v>149.52764999999999</v>
      </c>
      <c r="F10107">
        <v>196.69782000000001</v>
      </c>
      <c r="G10107">
        <v>56.666580000000003</v>
      </c>
    </row>
    <row r="10108" spans="1:7" x14ac:dyDescent="0.35">
      <c r="A10108" s="1">
        <v>43369</v>
      </c>
      <c r="B10108">
        <v>5330.9751500000002</v>
      </c>
      <c r="C10108">
        <v>592.32953999999995</v>
      </c>
      <c r="D10108">
        <v>252.34379999999999</v>
      </c>
      <c r="E10108">
        <v>149.12184999999999</v>
      </c>
      <c r="F10108">
        <v>196.70920000000001</v>
      </c>
      <c r="G10108">
        <v>55.325249999999997</v>
      </c>
    </row>
    <row r="10109" spans="1:7" x14ac:dyDescent="0.35">
      <c r="A10109" s="1">
        <v>43370</v>
      </c>
      <c r="B10109">
        <v>5366.2408999999998</v>
      </c>
      <c r="C10109">
        <v>591.00057000000004</v>
      </c>
      <c r="D10109">
        <v>251.9727</v>
      </c>
      <c r="E10109">
        <v>150.24012999999999</v>
      </c>
      <c r="F10109">
        <v>196.72110000000001</v>
      </c>
      <c r="G10109">
        <v>55.335830000000001</v>
      </c>
    </row>
    <row r="10110" spans="1:7" x14ac:dyDescent="0.35">
      <c r="A10110" s="1">
        <v>43371</v>
      </c>
      <c r="B10110">
        <v>5382.0371999999998</v>
      </c>
      <c r="C10110">
        <v>589.28080999999997</v>
      </c>
      <c r="D10110">
        <v>251.82259999999999</v>
      </c>
      <c r="E10110">
        <v>151.81031999999999</v>
      </c>
      <c r="F10110">
        <v>196.7533</v>
      </c>
      <c r="G10110">
        <v>56.12088</v>
      </c>
    </row>
    <row r="10111" spans="1:7" x14ac:dyDescent="0.35">
      <c r="A10111" s="1">
        <v>43374</v>
      </c>
      <c r="B10111">
        <v>5413.3995999999997</v>
      </c>
      <c r="C10111">
        <v>587.53236000000004</v>
      </c>
      <c r="D10111">
        <v>251.56039999999999</v>
      </c>
      <c r="E10111">
        <v>154.50851</v>
      </c>
      <c r="F10111">
        <v>196.76348999999999</v>
      </c>
      <c r="G10111">
        <v>56.30641</v>
      </c>
    </row>
    <row r="10112" spans="1:7" x14ac:dyDescent="0.35">
      <c r="A10112" s="1">
        <v>43375</v>
      </c>
      <c r="B10112">
        <v>5410.5930200000003</v>
      </c>
      <c r="C10112">
        <v>587.52269000000001</v>
      </c>
      <c r="D10112">
        <v>251.73310000000001</v>
      </c>
      <c r="E10112">
        <v>156.16587000000001</v>
      </c>
      <c r="F10112">
        <v>196.77330000000001</v>
      </c>
      <c r="G10112">
        <v>57.982340000000001</v>
      </c>
    </row>
    <row r="10113" spans="1:7" x14ac:dyDescent="0.35">
      <c r="A10113" s="1">
        <v>43376</v>
      </c>
      <c r="B10113">
        <v>5427.5362599999999</v>
      </c>
      <c r="C10113">
        <v>585.63480000000004</v>
      </c>
      <c r="D10113">
        <v>250.5299</v>
      </c>
      <c r="E10113">
        <v>157.61094</v>
      </c>
      <c r="F10113">
        <v>196.78219999999999</v>
      </c>
      <c r="G10113">
        <v>57.444209999999998</v>
      </c>
    </row>
    <row r="10114" spans="1:7" x14ac:dyDescent="0.35">
      <c r="A10114" s="1">
        <v>43377</v>
      </c>
      <c r="B10114">
        <v>5388.2971100000004</v>
      </c>
      <c r="C10114">
        <v>584.05417999999997</v>
      </c>
      <c r="D10114">
        <v>249.78299999999999</v>
      </c>
      <c r="E10114">
        <v>156.17610999999999</v>
      </c>
      <c r="F10114">
        <v>196.79640000000001</v>
      </c>
      <c r="G10114">
        <v>57.3063</v>
      </c>
    </row>
    <row r="10115" spans="1:7" x14ac:dyDescent="0.35">
      <c r="A10115" s="1">
        <v>43378</v>
      </c>
      <c r="B10115">
        <v>5349.2990499999996</v>
      </c>
      <c r="C10115">
        <v>582.97442999999998</v>
      </c>
      <c r="D10115">
        <v>249.286</v>
      </c>
      <c r="E10115">
        <v>156.26058</v>
      </c>
      <c r="F10115">
        <v>196.80629999999999</v>
      </c>
      <c r="G10115">
        <v>56.883519999999997</v>
      </c>
    </row>
    <row r="10116" spans="1:7" x14ac:dyDescent="0.35">
      <c r="A10116" s="1">
        <v>43381</v>
      </c>
      <c r="B10116">
        <v>5345.1715999999997</v>
      </c>
      <c r="C10116">
        <v>583.08771000000002</v>
      </c>
      <c r="D10116">
        <v>249.15199999999999</v>
      </c>
      <c r="E10116">
        <v>156.78537</v>
      </c>
      <c r="F10116">
        <v>196.80629999999999</v>
      </c>
      <c r="G10116">
        <v>57.428820000000002</v>
      </c>
    </row>
    <row r="10117" spans="1:7" x14ac:dyDescent="0.35">
      <c r="A10117" s="1">
        <v>43382</v>
      </c>
      <c r="B10117">
        <v>5333.2090600000001</v>
      </c>
      <c r="C10117">
        <v>583.14139</v>
      </c>
      <c r="D10117">
        <v>249.38460000000001</v>
      </c>
      <c r="E10117">
        <v>157.35436000000001</v>
      </c>
      <c r="F10117">
        <v>196.85069999999999</v>
      </c>
      <c r="G10117">
        <v>56.515410000000003</v>
      </c>
    </row>
    <row r="10118" spans="1:7" x14ac:dyDescent="0.35">
      <c r="A10118" s="1">
        <v>43383</v>
      </c>
      <c r="B10118">
        <v>5183.5410300000003</v>
      </c>
      <c r="C10118">
        <v>584.70662000000004</v>
      </c>
      <c r="D10118">
        <v>249.45599999999999</v>
      </c>
      <c r="E10118">
        <v>155.03978000000001</v>
      </c>
      <c r="F10118">
        <v>196.86369999999999</v>
      </c>
      <c r="G10118">
        <v>56.775359999999999</v>
      </c>
    </row>
    <row r="10119" spans="1:7" x14ac:dyDescent="0.35">
      <c r="A10119" s="1">
        <v>43384</v>
      </c>
      <c r="B10119">
        <v>5058.6453600000004</v>
      </c>
      <c r="C10119">
        <v>586.84870999999998</v>
      </c>
      <c r="D10119">
        <v>250.3877</v>
      </c>
      <c r="E10119">
        <v>153.73528999999999</v>
      </c>
      <c r="F10119">
        <v>196.87690000000001</v>
      </c>
      <c r="G10119">
        <v>60.448189999999997</v>
      </c>
    </row>
    <row r="10120" spans="1:7" x14ac:dyDescent="0.35">
      <c r="A10120" s="1">
        <v>43385</v>
      </c>
      <c r="B10120">
        <v>5109.9005399999996</v>
      </c>
      <c r="C10120">
        <v>587.25801000000001</v>
      </c>
      <c r="D10120">
        <v>250.32910000000001</v>
      </c>
      <c r="E10120">
        <v>154.46181999999999</v>
      </c>
      <c r="F10120">
        <v>196.8888</v>
      </c>
      <c r="G10120">
        <v>59.911859999999997</v>
      </c>
    </row>
    <row r="10121" spans="1:7" x14ac:dyDescent="0.35">
      <c r="A10121" s="1">
        <v>43388</v>
      </c>
      <c r="B10121">
        <v>5080.1294900000003</v>
      </c>
      <c r="C10121">
        <v>588.13610000000006</v>
      </c>
      <c r="D10121">
        <v>250.29580000000001</v>
      </c>
      <c r="E10121">
        <v>155.80351999999999</v>
      </c>
      <c r="F10121">
        <v>196.9195</v>
      </c>
      <c r="G10121">
        <v>60.820309999999999</v>
      </c>
    </row>
    <row r="10122" spans="1:7" x14ac:dyDescent="0.35">
      <c r="A10122" s="1">
        <v>43389</v>
      </c>
      <c r="B10122">
        <v>5168.5335800000003</v>
      </c>
      <c r="C10122">
        <v>588.19811000000004</v>
      </c>
      <c r="D10122">
        <v>250.4708</v>
      </c>
      <c r="E10122">
        <v>155.60798</v>
      </c>
      <c r="F10122">
        <v>196.93170000000001</v>
      </c>
      <c r="G10122">
        <v>60.50318</v>
      </c>
    </row>
    <row r="10123" spans="1:7" x14ac:dyDescent="0.35">
      <c r="A10123" s="1">
        <v>43390</v>
      </c>
      <c r="B10123">
        <v>5190.4068399999996</v>
      </c>
      <c r="C10123">
        <v>587.59374000000003</v>
      </c>
      <c r="D10123">
        <v>249.98519999999999</v>
      </c>
      <c r="E10123">
        <v>155.81870000000001</v>
      </c>
      <c r="F10123">
        <v>196.9426</v>
      </c>
      <c r="G10123">
        <v>60.596440000000001</v>
      </c>
    </row>
    <row r="10124" spans="1:7" x14ac:dyDescent="0.35">
      <c r="A10124" s="1">
        <v>43391</v>
      </c>
      <c r="B10124">
        <v>5153.5774099999999</v>
      </c>
      <c r="C10124">
        <v>585.70978000000002</v>
      </c>
      <c r="D10124">
        <v>249.6729</v>
      </c>
      <c r="E10124">
        <v>154.86541</v>
      </c>
      <c r="F10124">
        <v>196.9539</v>
      </c>
      <c r="G10124">
        <v>61.060969999999998</v>
      </c>
    </row>
    <row r="10125" spans="1:7" x14ac:dyDescent="0.35">
      <c r="A10125" s="1">
        <v>43392</v>
      </c>
      <c r="B10125">
        <v>5126.8967000000002</v>
      </c>
      <c r="C10125">
        <v>585.57074999999998</v>
      </c>
      <c r="D10125">
        <v>249.17910000000001</v>
      </c>
      <c r="E10125">
        <v>154.58828</v>
      </c>
      <c r="F10125">
        <v>196.9666</v>
      </c>
      <c r="G10125">
        <v>60.837670000000003</v>
      </c>
    </row>
    <row r="10126" spans="1:7" x14ac:dyDescent="0.35">
      <c r="A10126" s="1">
        <v>43395</v>
      </c>
      <c r="B10126">
        <v>5127.5307400000002</v>
      </c>
      <c r="C10126">
        <v>584.82812999999999</v>
      </c>
      <c r="D10126">
        <v>249.0394</v>
      </c>
      <c r="E10126">
        <v>155.00156999999999</v>
      </c>
      <c r="F10126">
        <v>197.00200000000001</v>
      </c>
      <c r="G10126">
        <v>60.193429999999999</v>
      </c>
    </row>
    <row r="10127" spans="1:7" x14ac:dyDescent="0.35">
      <c r="A10127" s="1">
        <v>43396</v>
      </c>
      <c r="B10127">
        <v>5073.0761199999997</v>
      </c>
      <c r="C10127">
        <v>586.30685000000005</v>
      </c>
      <c r="D10127">
        <v>249.08170000000001</v>
      </c>
      <c r="E10127">
        <v>153.69056</v>
      </c>
      <c r="F10127">
        <v>197.01349999999999</v>
      </c>
      <c r="G10127">
        <v>60.53145</v>
      </c>
    </row>
    <row r="10128" spans="1:7" x14ac:dyDescent="0.35">
      <c r="A10128" s="1">
        <v>43397</v>
      </c>
      <c r="B10128">
        <v>4999.0432700000001</v>
      </c>
      <c r="C10128">
        <v>585.39368000000002</v>
      </c>
      <c r="D10128">
        <v>249.10319999999999</v>
      </c>
      <c r="E10128">
        <v>154.26306</v>
      </c>
      <c r="F10128">
        <v>197.0247</v>
      </c>
      <c r="G10128">
        <v>59.720669999999998</v>
      </c>
    </row>
    <row r="10129" spans="1:7" x14ac:dyDescent="0.35">
      <c r="A10129" s="1">
        <v>43398</v>
      </c>
      <c r="B10129">
        <v>5052.8007399999997</v>
      </c>
      <c r="C10129">
        <v>585.42192</v>
      </c>
      <c r="D10129">
        <v>248.64869999999999</v>
      </c>
      <c r="E10129">
        <v>154.24974</v>
      </c>
      <c r="F10129">
        <v>197.03700000000001</v>
      </c>
      <c r="G10129">
        <v>56.913980000000002</v>
      </c>
    </row>
    <row r="10130" spans="1:7" x14ac:dyDescent="0.35">
      <c r="A10130" s="1">
        <v>43399</v>
      </c>
      <c r="B10130">
        <v>4980.9082099999996</v>
      </c>
      <c r="C10130">
        <v>588.15047000000004</v>
      </c>
      <c r="D10130">
        <v>249.05449999999999</v>
      </c>
      <c r="E10130">
        <v>154.61143999999999</v>
      </c>
      <c r="F10130">
        <v>197.05</v>
      </c>
      <c r="G10130">
        <v>57.182360000000003</v>
      </c>
    </row>
    <row r="10131" spans="1:7" x14ac:dyDescent="0.35">
      <c r="A10131" s="1">
        <v>43402</v>
      </c>
      <c r="B10131">
        <v>4968.8962099999999</v>
      </c>
      <c r="C10131">
        <v>586.85549000000003</v>
      </c>
      <c r="D10131">
        <v>248.9109</v>
      </c>
      <c r="E10131">
        <v>153.65771000000001</v>
      </c>
      <c r="F10131">
        <v>197.0848</v>
      </c>
      <c r="G10131">
        <v>56.815620000000003</v>
      </c>
    </row>
    <row r="10132" spans="1:7" x14ac:dyDescent="0.35">
      <c r="A10132" s="1">
        <v>43403</v>
      </c>
      <c r="B10132">
        <v>5040.5119400000003</v>
      </c>
      <c r="C10132">
        <v>585.23284999999998</v>
      </c>
      <c r="D10132">
        <v>248.27269999999999</v>
      </c>
      <c r="E10132">
        <v>152.7079</v>
      </c>
      <c r="F10132">
        <v>197.09520000000001</v>
      </c>
      <c r="G10132">
        <v>57.65963</v>
      </c>
    </row>
    <row r="10133" spans="1:7" x14ac:dyDescent="0.35">
      <c r="A10133" s="1">
        <v>43404</v>
      </c>
      <c r="B10133">
        <v>5122.6985699999996</v>
      </c>
      <c r="C10133">
        <v>584.01211999999998</v>
      </c>
      <c r="D10133">
        <v>247.65049999999999</v>
      </c>
      <c r="E10133">
        <v>152.57943</v>
      </c>
      <c r="F10133">
        <v>197.10720000000001</v>
      </c>
      <c r="G10133">
        <v>56.855670000000003</v>
      </c>
    </row>
    <row r="10134" spans="1:7" x14ac:dyDescent="0.35">
      <c r="A10134" s="1">
        <v>43405</v>
      </c>
      <c r="B10134">
        <v>5123.3932199999999</v>
      </c>
      <c r="C10134">
        <v>585.95604000000003</v>
      </c>
      <c r="D10134">
        <v>248.27250000000001</v>
      </c>
      <c r="E10134">
        <v>151.90176</v>
      </c>
      <c r="F10134">
        <v>197.12010000000001</v>
      </c>
      <c r="G10134">
        <v>58.880740000000003</v>
      </c>
    </row>
    <row r="10135" spans="1:7" x14ac:dyDescent="0.35">
      <c r="A10135" s="1">
        <v>43406</v>
      </c>
      <c r="B10135">
        <v>5125.5477499999997</v>
      </c>
      <c r="C10135">
        <v>584.57132999999999</v>
      </c>
      <c r="D10135">
        <v>247.6711</v>
      </c>
      <c r="E10135">
        <v>152.83177000000001</v>
      </c>
      <c r="F10135">
        <v>197.13159999999999</v>
      </c>
      <c r="G10135">
        <v>59.024839999999998</v>
      </c>
    </row>
    <row r="10136" spans="1:7" x14ac:dyDescent="0.35">
      <c r="A10136" s="1">
        <v>43409</v>
      </c>
      <c r="B10136">
        <v>5130.2325600000004</v>
      </c>
      <c r="C10136">
        <v>585.16215</v>
      </c>
      <c r="D10136">
        <v>248.14269999999999</v>
      </c>
      <c r="E10136">
        <v>153.27020999999999</v>
      </c>
      <c r="F10136">
        <v>197.16759999999999</v>
      </c>
      <c r="G10136">
        <v>58.922370000000001</v>
      </c>
    </row>
    <row r="10137" spans="1:7" x14ac:dyDescent="0.35">
      <c r="A10137" s="1">
        <v>43410</v>
      </c>
      <c r="B10137">
        <v>5147.8066900000003</v>
      </c>
      <c r="C10137">
        <v>584.83565999999996</v>
      </c>
      <c r="D10137">
        <v>248.35419999999999</v>
      </c>
      <c r="E10137">
        <v>152.08929000000001</v>
      </c>
      <c r="F10137">
        <v>197.17830000000001</v>
      </c>
      <c r="G10137">
        <v>58.102609999999999</v>
      </c>
    </row>
    <row r="10138" spans="1:7" x14ac:dyDescent="0.35">
      <c r="A10138" s="1">
        <v>43411</v>
      </c>
      <c r="B10138">
        <v>5208.9541200000003</v>
      </c>
      <c r="C10138">
        <v>585.99024999999995</v>
      </c>
      <c r="D10138">
        <v>248.94479999999999</v>
      </c>
      <c r="E10138">
        <v>151.51291000000001</v>
      </c>
      <c r="F10138">
        <v>197.1892</v>
      </c>
      <c r="G10138">
        <v>57.211329999999997</v>
      </c>
    </row>
    <row r="10139" spans="1:7" x14ac:dyDescent="0.35">
      <c r="A10139" s="1">
        <v>43412</v>
      </c>
      <c r="B10139">
        <v>5238.1857300000001</v>
      </c>
      <c r="C10139">
        <v>584.17565000000002</v>
      </c>
      <c r="D10139">
        <v>248.49889999999999</v>
      </c>
      <c r="E10139">
        <v>151.64048</v>
      </c>
      <c r="F10139">
        <v>197.20169999999999</v>
      </c>
      <c r="G10139">
        <v>57.395269999999996</v>
      </c>
    </row>
    <row r="10140" spans="1:7" x14ac:dyDescent="0.35">
      <c r="A10140" s="1">
        <v>43413</v>
      </c>
      <c r="B10140">
        <v>5217.973</v>
      </c>
      <c r="C10140">
        <v>583.53588999999999</v>
      </c>
      <c r="D10140">
        <v>248.32329999999999</v>
      </c>
      <c r="E10140">
        <v>151.77602999999999</v>
      </c>
      <c r="F10140">
        <v>197.21449999999999</v>
      </c>
      <c r="G10140">
        <v>56.620899999999999</v>
      </c>
    </row>
    <row r="10141" spans="1:7" x14ac:dyDescent="0.35">
      <c r="A10141" s="1">
        <v>43416</v>
      </c>
      <c r="B10141">
        <v>5170.7630099999997</v>
      </c>
      <c r="C10141">
        <v>581.59801000000004</v>
      </c>
      <c r="D10141">
        <v>247.62860000000001</v>
      </c>
      <c r="E10141">
        <v>153.26295999999999</v>
      </c>
      <c r="F10141">
        <v>197.21449999999999</v>
      </c>
      <c r="G10141">
        <v>55.714840000000002</v>
      </c>
    </row>
    <row r="10142" spans="1:7" x14ac:dyDescent="0.35">
      <c r="A10142" s="1">
        <v>43417</v>
      </c>
      <c r="B10142">
        <v>5150.2358400000003</v>
      </c>
      <c r="C10142">
        <v>582.30963999999994</v>
      </c>
      <c r="D10142">
        <v>247.75890000000001</v>
      </c>
      <c r="E10142">
        <v>151.70325</v>
      </c>
      <c r="F10142">
        <v>197.2621</v>
      </c>
      <c r="G10142">
        <v>54.826410000000003</v>
      </c>
    </row>
    <row r="10143" spans="1:7" x14ac:dyDescent="0.35">
      <c r="A10143" s="1">
        <v>43418</v>
      </c>
      <c r="B10143">
        <v>5115.6512899999998</v>
      </c>
      <c r="C10143">
        <v>582.97808999999995</v>
      </c>
      <c r="D10143">
        <v>247.71520000000001</v>
      </c>
      <c r="E10143">
        <v>155.71708000000001</v>
      </c>
      <c r="F10143">
        <v>197.27350000000001</v>
      </c>
      <c r="G10143">
        <v>56.258180000000003</v>
      </c>
    </row>
    <row r="10144" spans="1:7" x14ac:dyDescent="0.35">
      <c r="A10144" s="1">
        <v>43419</v>
      </c>
      <c r="B10144">
        <v>5135.35484</v>
      </c>
      <c r="C10144">
        <v>584.17542000000003</v>
      </c>
      <c r="D10144">
        <v>247.124</v>
      </c>
      <c r="E10144">
        <v>151.98665</v>
      </c>
      <c r="F10144">
        <v>197.28710000000001</v>
      </c>
      <c r="G10144">
        <v>57.438549999999999</v>
      </c>
    </row>
    <row r="10145" spans="1:7" x14ac:dyDescent="0.35">
      <c r="A10145" s="1">
        <v>43420</v>
      </c>
      <c r="B10145">
        <v>5105.6028699999997</v>
      </c>
      <c r="C10145">
        <v>586.52517999999998</v>
      </c>
      <c r="D10145">
        <v>247.8493</v>
      </c>
      <c r="E10145">
        <v>152.63179</v>
      </c>
      <c r="F10145">
        <v>197.30070000000001</v>
      </c>
      <c r="G10145">
        <v>57.901330000000002</v>
      </c>
    </row>
    <row r="10146" spans="1:7" x14ac:dyDescent="0.35">
      <c r="A10146" s="1">
        <v>43423</v>
      </c>
      <c r="B10146">
        <v>5029.8376699999999</v>
      </c>
      <c r="C10146">
        <v>588.04205000000002</v>
      </c>
      <c r="D10146">
        <v>248.0984</v>
      </c>
      <c r="E10146">
        <v>153.70946000000001</v>
      </c>
      <c r="F10146">
        <v>197.33430000000001</v>
      </c>
      <c r="G10146">
        <v>57.338439999999999</v>
      </c>
    </row>
    <row r="10147" spans="1:7" x14ac:dyDescent="0.35">
      <c r="A10147" s="1">
        <v>43424</v>
      </c>
      <c r="B10147">
        <v>4983.8590000000004</v>
      </c>
      <c r="C10147">
        <v>587.21015</v>
      </c>
      <c r="D10147">
        <v>247.3657</v>
      </c>
      <c r="E10147">
        <v>151.47178</v>
      </c>
      <c r="F10147">
        <v>197.3441</v>
      </c>
      <c r="G10147">
        <v>57.283560000000001</v>
      </c>
    </row>
    <row r="10148" spans="1:7" x14ac:dyDescent="0.35">
      <c r="A10148" s="1">
        <v>43425</v>
      </c>
      <c r="B10148">
        <v>4995.0438800000002</v>
      </c>
      <c r="C10148">
        <v>586.49315000000001</v>
      </c>
      <c r="D10148">
        <v>247.2807</v>
      </c>
      <c r="E10148">
        <v>151.89909</v>
      </c>
      <c r="F10148">
        <v>197.35646</v>
      </c>
      <c r="G10148">
        <v>58.967590000000001</v>
      </c>
    </row>
    <row r="10149" spans="1:7" x14ac:dyDescent="0.35">
      <c r="A10149" s="1">
        <v>43426</v>
      </c>
      <c r="B10149">
        <v>4988.5054300000002</v>
      </c>
      <c r="C10149">
        <v>587.18745000000001</v>
      </c>
      <c r="D10149">
        <v>247.5264</v>
      </c>
      <c r="E10149">
        <v>151.89909</v>
      </c>
      <c r="F10149">
        <v>197.35646</v>
      </c>
      <c r="G10149">
        <v>58.967590000000001</v>
      </c>
    </row>
    <row r="10150" spans="1:7" x14ac:dyDescent="0.35">
      <c r="A10150" s="1">
        <v>43427</v>
      </c>
      <c r="B10150">
        <v>4998.1570400000001</v>
      </c>
      <c r="C10150">
        <v>586.84334999999999</v>
      </c>
      <c r="D10150">
        <v>247.29650000000001</v>
      </c>
      <c r="E10150">
        <v>149.28822</v>
      </c>
      <c r="F10150">
        <v>197.38210000000001</v>
      </c>
      <c r="G10150">
        <v>57.582839999999997</v>
      </c>
    </row>
    <row r="10151" spans="1:7" x14ac:dyDescent="0.35">
      <c r="A10151" s="1">
        <v>43430</v>
      </c>
      <c r="B10151">
        <v>5057.6444099999999</v>
      </c>
      <c r="C10151">
        <v>585.73789999999997</v>
      </c>
      <c r="D10151">
        <v>247.20050000000001</v>
      </c>
      <c r="E10151">
        <v>149.21870999999999</v>
      </c>
      <c r="F10151">
        <v>197.42060000000001</v>
      </c>
      <c r="G10151">
        <v>57.087569999999999</v>
      </c>
    </row>
    <row r="10152" spans="1:7" x14ac:dyDescent="0.35">
      <c r="A10152" s="1">
        <v>43431</v>
      </c>
      <c r="B10152">
        <v>5084.2738099999997</v>
      </c>
      <c r="C10152">
        <v>584.60338000000002</v>
      </c>
      <c r="D10152">
        <v>246.71719999999999</v>
      </c>
      <c r="E10152">
        <v>149.35631000000001</v>
      </c>
      <c r="F10152">
        <v>197.4323</v>
      </c>
      <c r="G10152">
        <v>56.315989999999999</v>
      </c>
    </row>
    <row r="10153" spans="1:7" x14ac:dyDescent="0.35">
      <c r="A10153" s="1">
        <v>43432</v>
      </c>
      <c r="B10153">
        <v>5133.1391000000003</v>
      </c>
      <c r="C10153">
        <v>583.90087000000005</v>
      </c>
      <c r="D10153">
        <v>246.46860000000001</v>
      </c>
      <c r="E10153">
        <v>151.01868999999999</v>
      </c>
      <c r="F10153">
        <v>197.44560000000001</v>
      </c>
      <c r="G10153">
        <v>57.762099999999997</v>
      </c>
    </row>
    <row r="10154" spans="1:7" x14ac:dyDescent="0.35">
      <c r="A10154" s="1">
        <v>43433</v>
      </c>
      <c r="B10154">
        <v>5133.5777699999999</v>
      </c>
      <c r="C10154">
        <v>587.89946999999995</v>
      </c>
      <c r="D10154">
        <v>247.1585</v>
      </c>
      <c r="E10154">
        <v>150.95295999999999</v>
      </c>
      <c r="F10154">
        <v>197.458</v>
      </c>
      <c r="G10154">
        <v>56.976990000000001</v>
      </c>
    </row>
    <row r="10155" spans="1:7" x14ac:dyDescent="0.35">
      <c r="A10155" s="1">
        <v>43434</v>
      </c>
      <c r="B10155">
        <v>5176.7706600000001</v>
      </c>
      <c r="C10155">
        <v>586.57001000000002</v>
      </c>
      <c r="D10155">
        <v>246.72210000000001</v>
      </c>
      <c r="E10155">
        <v>151.59956</v>
      </c>
      <c r="F10155">
        <v>197.46799999999999</v>
      </c>
      <c r="G10155">
        <v>56.969700000000003</v>
      </c>
    </row>
    <row r="10156" spans="1:7" x14ac:dyDescent="0.35">
      <c r="A10156" s="1">
        <v>43437</v>
      </c>
      <c r="B10156">
        <v>5223.31718</v>
      </c>
      <c r="C10156">
        <v>587.85356999999999</v>
      </c>
      <c r="D10156">
        <v>247.428</v>
      </c>
      <c r="E10156">
        <v>151.84549999999999</v>
      </c>
      <c r="F10156">
        <v>197.50229999999999</v>
      </c>
      <c r="G10156">
        <v>57.992040000000003</v>
      </c>
    </row>
    <row r="10157" spans="1:7" x14ac:dyDescent="0.35">
      <c r="A10157" s="1">
        <v>43438</v>
      </c>
      <c r="B10157">
        <v>5102.41471</v>
      </c>
      <c r="C10157">
        <v>590.57362999999998</v>
      </c>
      <c r="D10157">
        <v>247.9914</v>
      </c>
      <c r="E10157">
        <v>152.80384000000001</v>
      </c>
      <c r="F10157">
        <v>197.5085</v>
      </c>
      <c r="G10157">
        <v>58.32949</v>
      </c>
    </row>
    <row r="10158" spans="1:7" x14ac:dyDescent="0.35">
      <c r="A10158" s="1">
        <v>43439</v>
      </c>
      <c r="B10158">
        <v>5078.4017599999997</v>
      </c>
      <c r="C10158">
        <v>589.99670000000003</v>
      </c>
      <c r="D10158">
        <v>247.6926</v>
      </c>
      <c r="E10158">
        <v>152.64475999999999</v>
      </c>
      <c r="F10158">
        <v>197.5085</v>
      </c>
      <c r="G10158">
        <v>58.32949</v>
      </c>
    </row>
    <row r="10159" spans="1:7" x14ac:dyDescent="0.35">
      <c r="A10159" s="1">
        <v>43440</v>
      </c>
      <c r="B10159">
        <v>5017.8914599999998</v>
      </c>
      <c r="C10159">
        <v>592.92530999999997</v>
      </c>
      <c r="D10159">
        <v>248.02789999999999</v>
      </c>
      <c r="E10159">
        <v>150.17230000000001</v>
      </c>
      <c r="F10159">
        <v>197.53829999999999</v>
      </c>
      <c r="G10159">
        <v>58.268430000000002</v>
      </c>
    </row>
    <row r="10160" spans="1:7" x14ac:dyDescent="0.35">
      <c r="A10160" s="1">
        <v>43441</v>
      </c>
      <c r="B10160">
        <v>4950.2737999999999</v>
      </c>
      <c r="C10160">
        <v>592.56043</v>
      </c>
      <c r="D10160">
        <v>248.32339999999999</v>
      </c>
      <c r="E10160">
        <v>152.29776000000001</v>
      </c>
      <c r="F10160">
        <v>197.5515</v>
      </c>
      <c r="G10160">
        <v>59.624400000000001</v>
      </c>
    </row>
    <row r="10161" spans="1:7" x14ac:dyDescent="0.35">
      <c r="A10161" s="1">
        <v>43444</v>
      </c>
      <c r="B10161">
        <v>4934.20687</v>
      </c>
      <c r="C10161">
        <v>592.14184</v>
      </c>
      <c r="D10161">
        <v>248.01050000000001</v>
      </c>
      <c r="E10161">
        <v>151.40782999999999</v>
      </c>
      <c r="F10161">
        <v>197.59039999999999</v>
      </c>
      <c r="G10161">
        <v>59.333170000000003</v>
      </c>
    </row>
    <row r="10162" spans="1:7" x14ac:dyDescent="0.35">
      <c r="A10162" s="1">
        <v>43445</v>
      </c>
      <c r="B10162">
        <v>4956.8106699999998</v>
      </c>
      <c r="C10162">
        <v>590.30023000000006</v>
      </c>
      <c r="D10162">
        <v>247.72880000000001</v>
      </c>
      <c r="E10162">
        <v>151.76774</v>
      </c>
      <c r="F10162">
        <v>197.60380000000001</v>
      </c>
      <c r="G10162">
        <v>59.272390000000001</v>
      </c>
    </row>
    <row r="10163" spans="1:7" x14ac:dyDescent="0.35">
      <c r="A10163" s="1">
        <v>43446</v>
      </c>
      <c r="B10163">
        <v>4985.1278899999998</v>
      </c>
      <c r="C10163">
        <v>591.05120999999997</v>
      </c>
      <c r="D10163">
        <v>248.0966</v>
      </c>
      <c r="E10163">
        <v>150.20681999999999</v>
      </c>
      <c r="F10163">
        <v>197.61449999999999</v>
      </c>
      <c r="G10163">
        <v>60.331400000000002</v>
      </c>
    </row>
    <row r="10164" spans="1:7" x14ac:dyDescent="0.35">
      <c r="A10164" s="1">
        <v>43447</v>
      </c>
      <c r="B10164">
        <v>4990.6929600000003</v>
      </c>
      <c r="C10164">
        <v>589.99095999999997</v>
      </c>
      <c r="D10164">
        <v>248.2199</v>
      </c>
      <c r="E10164">
        <v>151.084</v>
      </c>
      <c r="F10164">
        <v>197.62690000000001</v>
      </c>
      <c r="G10164">
        <v>60.538510000000002</v>
      </c>
    </row>
    <row r="10165" spans="1:7" x14ac:dyDescent="0.35">
      <c r="A10165" s="1">
        <v>43448</v>
      </c>
      <c r="B10165">
        <v>4934.7570999999998</v>
      </c>
      <c r="C10165">
        <v>590.03394000000003</v>
      </c>
      <c r="D10165">
        <v>248.27369999999999</v>
      </c>
      <c r="E10165">
        <v>149.54472999999999</v>
      </c>
      <c r="F10165">
        <v>197.63560000000001</v>
      </c>
      <c r="G10165">
        <v>59.808</v>
      </c>
    </row>
    <row r="10166" spans="1:7" x14ac:dyDescent="0.35">
      <c r="A10166" s="1">
        <v>43451</v>
      </c>
      <c r="B10166">
        <v>4841.8227500000003</v>
      </c>
      <c r="C10166">
        <v>591.82082000000003</v>
      </c>
      <c r="D10166">
        <v>248.828</v>
      </c>
      <c r="E10166">
        <v>147.08202</v>
      </c>
      <c r="F10166">
        <v>197.67439999999999</v>
      </c>
      <c r="G10166">
        <v>60.958089999999999</v>
      </c>
    </row>
    <row r="10167" spans="1:7" x14ac:dyDescent="0.35">
      <c r="A10167" s="1">
        <v>43452</v>
      </c>
      <c r="B10167">
        <v>4822.8591500000002</v>
      </c>
      <c r="C10167">
        <v>593.59405000000004</v>
      </c>
      <c r="D10167">
        <v>249.2842</v>
      </c>
      <c r="E10167">
        <v>145.90387000000001</v>
      </c>
      <c r="F10167">
        <v>197.68940000000001</v>
      </c>
      <c r="G10167">
        <v>62.159520000000001</v>
      </c>
    </row>
    <row r="10168" spans="1:7" x14ac:dyDescent="0.35">
      <c r="A10168" s="1">
        <v>43453</v>
      </c>
      <c r="B10168">
        <v>4756.8</v>
      </c>
      <c r="C10168">
        <v>595.91682000000003</v>
      </c>
      <c r="D10168">
        <v>250.1183</v>
      </c>
      <c r="E10168">
        <v>145.58748</v>
      </c>
      <c r="F10168">
        <v>197.6978</v>
      </c>
      <c r="G10168">
        <v>58.298490000000001</v>
      </c>
    </row>
    <row r="10169" spans="1:7" x14ac:dyDescent="0.35">
      <c r="A10169" s="1">
        <v>43454</v>
      </c>
      <c r="B10169">
        <v>4667.8741600000003</v>
      </c>
      <c r="C10169">
        <v>597.13543000000004</v>
      </c>
      <c r="D10169">
        <v>249.45160000000001</v>
      </c>
      <c r="E10169">
        <v>143.08221</v>
      </c>
      <c r="F10169">
        <v>197.70840000000001</v>
      </c>
      <c r="G10169">
        <v>60.901330000000002</v>
      </c>
    </row>
    <row r="10170" spans="1:7" x14ac:dyDescent="0.35">
      <c r="A10170" s="1">
        <v>43455</v>
      </c>
      <c r="B10170">
        <v>4627.5645500000001</v>
      </c>
      <c r="C10170">
        <v>597.11018000000001</v>
      </c>
      <c r="D10170">
        <v>249.1396</v>
      </c>
      <c r="E10170">
        <v>143.80081000000001</v>
      </c>
      <c r="F10170">
        <v>197.71979999999999</v>
      </c>
      <c r="G10170">
        <v>60.309930000000001</v>
      </c>
    </row>
    <row r="10171" spans="1:7" x14ac:dyDescent="0.35">
      <c r="A10171" s="1">
        <v>43458</v>
      </c>
      <c r="B10171">
        <v>4537.4233100000001</v>
      </c>
      <c r="C10171">
        <v>598.89927999999998</v>
      </c>
      <c r="D10171">
        <v>249.4992</v>
      </c>
      <c r="E10171">
        <v>140.82348999999999</v>
      </c>
      <c r="F10171">
        <v>197.75937999999999</v>
      </c>
      <c r="G10171">
        <v>61.83305</v>
      </c>
    </row>
    <row r="10172" spans="1:7" x14ac:dyDescent="0.35">
      <c r="A10172" s="1">
        <v>43459</v>
      </c>
      <c r="B10172">
        <v>4520.0946999999996</v>
      </c>
      <c r="C10172">
        <v>599.34151999999995</v>
      </c>
      <c r="D10172">
        <v>249.50059999999999</v>
      </c>
      <c r="E10172">
        <v>140.82348999999999</v>
      </c>
      <c r="F10172">
        <v>197.75937999999999</v>
      </c>
      <c r="G10172">
        <v>61.83305</v>
      </c>
    </row>
    <row r="10173" spans="1:7" x14ac:dyDescent="0.35">
      <c r="A10173" s="1">
        <v>43460</v>
      </c>
      <c r="B10173">
        <v>4680.36456</v>
      </c>
      <c r="C10173">
        <v>598.90387999999996</v>
      </c>
      <c r="D10173">
        <v>248.89510000000001</v>
      </c>
      <c r="E10173">
        <v>143.34774999999999</v>
      </c>
      <c r="F10173">
        <v>197.78362999999999</v>
      </c>
      <c r="G10173">
        <v>61.621079999999999</v>
      </c>
    </row>
    <row r="10174" spans="1:7" x14ac:dyDescent="0.35">
      <c r="A10174" s="1">
        <v>43461</v>
      </c>
      <c r="B10174">
        <v>4677.4641499999998</v>
      </c>
      <c r="C10174">
        <v>598.52072999999996</v>
      </c>
      <c r="D10174">
        <v>249.0994</v>
      </c>
      <c r="E10174">
        <v>141.60571999999999</v>
      </c>
      <c r="F10174">
        <v>197.79978</v>
      </c>
      <c r="G10174">
        <v>61.895229999999998</v>
      </c>
    </row>
    <row r="10175" spans="1:7" x14ac:dyDescent="0.35">
      <c r="A10175" s="1">
        <v>43462</v>
      </c>
      <c r="B10175">
        <v>4697.2808299999997</v>
      </c>
      <c r="C10175">
        <v>599.99420999999995</v>
      </c>
      <c r="D10175">
        <v>249.34520000000001</v>
      </c>
      <c r="E10175">
        <v>141.16991999999999</v>
      </c>
      <c r="F10175">
        <v>197.8124</v>
      </c>
      <c r="G10175">
        <v>60.899970000000003</v>
      </c>
    </row>
    <row r="10176" spans="1:7" x14ac:dyDescent="0.35">
      <c r="A10176" s="1">
        <v>43465</v>
      </c>
      <c r="B10176">
        <v>4725.9186200000004</v>
      </c>
      <c r="C10176">
        <v>601.76482999999996</v>
      </c>
      <c r="D10176">
        <v>249.77359999999999</v>
      </c>
      <c r="E10176">
        <v>139.46925999999999</v>
      </c>
      <c r="F10176">
        <v>197.84700000000001</v>
      </c>
      <c r="G10176">
        <v>61.697389999999999</v>
      </c>
    </row>
    <row r="10177" spans="1:7" x14ac:dyDescent="0.35">
      <c r="A10177" s="1">
        <v>43466</v>
      </c>
      <c r="B10177">
        <v>4721.8591900000001</v>
      </c>
      <c r="C10177">
        <v>601.76482999999996</v>
      </c>
      <c r="D10177">
        <v>249.77359999999999</v>
      </c>
      <c r="E10177">
        <v>139.46925999999999</v>
      </c>
      <c r="F10177">
        <v>197.84700000000001</v>
      </c>
      <c r="G10177">
        <v>61.697389999999999</v>
      </c>
    </row>
    <row r="10178" spans="1:7" x14ac:dyDescent="0.35">
      <c r="A10178" s="1">
        <v>43467</v>
      </c>
      <c r="B10178">
        <v>4767.73092</v>
      </c>
      <c r="C10178">
        <v>601.93152999999995</v>
      </c>
      <c r="D10178">
        <v>249.7184</v>
      </c>
      <c r="E10178">
        <v>141.42347000000001</v>
      </c>
      <c r="F10178">
        <v>197.88390000000001</v>
      </c>
      <c r="G10178">
        <v>62.585509999999999</v>
      </c>
    </row>
    <row r="10179" spans="1:7" x14ac:dyDescent="0.35">
      <c r="A10179" s="1">
        <v>43468</v>
      </c>
      <c r="B10179">
        <v>4671.0114899999999</v>
      </c>
      <c r="C10179">
        <v>606.28677000000005</v>
      </c>
      <c r="D10179">
        <v>250.79400000000001</v>
      </c>
      <c r="E10179">
        <v>141.49636000000001</v>
      </c>
      <c r="F10179">
        <v>197.89410000000001</v>
      </c>
      <c r="G10179">
        <v>63.309809999999999</v>
      </c>
    </row>
    <row r="10180" spans="1:7" x14ac:dyDescent="0.35">
      <c r="A10180" s="1">
        <v>43469</v>
      </c>
      <c r="B10180">
        <v>4796.6263399999998</v>
      </c>
      <c r="C10180">
        <v>605.31939999999997</v>
      </c>
      <c r="D10180">
        <v>250.018</v>
      </c>
      <c r="E10180">
        <v>143.02735000000001</v>
      </c>
      <c r="F10180">
        <v>197.90260000000001</v>
      </c>
      <c r="G10180">
        <v>63.007779999999997</v>
      </c>
    </row>
    <row r="10181" spans="1:7" x14ac:dyDescent="0.35">
      <c r="A10181" s="1">
        <v>43472</v>
      </c>
      <c r="B10181">
        <v>4809.3059599999997</v>
      </c>
      <c r="C10181">
        <v>605.39882</v>
      </c>
      <c r="D10181">
        <v>250.47329999999999</v>
      </c>
      <c r="E10181">
        <v>142.70520999999999</v>
      </c>
      <c r="F10181">
        <v>197.93870000000001</v>
      </c>
      <c r="G10181">
        <v>62.080629999999999</v>
      </c>
    </row>
    <row r="10182" spans="1:7" x14ac:dyDescent="0.35">
      <c r="A10182" s="1">
        <v>43473</v>
      </c>
      <c r="B10182">
        <v>4855.8730599999999</v>
      </c>
      <c r="C10182">
        <v>603.55867000000001</v>
      </c>
      <c r="D10182">
        <v>250.20359999999999</v>
      </c>
      <c r="E10182">
        <v>143.58277000000001</v>
      </c>
      <c r="F10182">
        <v>197.9485</v>
      </c>
      <c r="G10182">
        <v>62.39528</v>
      </c>
    </row>
    <row r="10183" spans="1:7" x14ac:dyDescent="0.35">
      <c r="A10183" s="1">
        <v>43474</v>
      </c>
      <c r="B10183">
        <v>4861.2017699999997</v>
      </c>
      <c r="C10183">
        <v>605.57128</v>
      </c>
      <c r="D10183">
        <v>251.0016</v>
      </c>
      <c r="E10183">
        <v>144.34882999999999</v>
      </c>
      <c r="F10183">
        <v>197.9615</v>
      </c>
      <c r="G10183">
        <v>63.104219999999998</v>
      </c>
    </row>
    <row r="10184" spans="1:7" x14ac:dyDescent="0.35">
      <c r="A10184" s="1">
        <v>43475</v>
      </c>
      <c r="B10184">
        <v>4890.0434599999999</v>
      </c>
      <c r="C10184">
        <v>606.07078000000001</v>
      </c>
      <c r="D10184">
        <v>250.95330000000001</v>
      </c>
      <c r="E10184">
        <v>143.93099000000001</v>
      </c>
      <c r="F10184">
        <v>197.9743</v>
      </c>
      <c r="G10184">
        <v>62.205019999999998</v>
      </c>
    </row>
    <row r="10185" spans="1:7" x14ac:dyDescent="0.35">
      <c r="A10185" s="1">
        <v>43476</v>
      </c>
      <c r="B10185">
        <v>4898.5308699999996</v>
      </c>
      <c r="C10185">
        <v>605.76572999999996</v>
      </c>
      <c r="D10185">
        <v>251.11519999999999</v>
      </c>
      <c r="E10185">
        <v>144.54176000000001</v>
      </c>
      <c r="F10185">
        <v>197.98609999999999</v>
      </c>
      <c r="G10185">
        <v>62.446289999999998</v>
      </c>
    </row>
    <row r="10186" spans="1:7" x14ac:dyDescent="0.35">
      <c r="A10186" s="1">
        <v>43479</v>
      </c>
      <c r="B10186">
        <v>4878.8394200000002</v>
      </c>
      <c r="C10186">
        <v>606.25148999999999</v>
      </c>
      <c r="D10186">
        <v>251.02090000000001</v>
      </c>
      <c r="E10186">
        <v>145.08347000000001</v>
      </c>
      <c r="F10186">
        <v>198.02440000000001</v>
      </c>
      <c r="G10186">
        <v>61.99485</v>
      </c>
    </row>
    <row r="10187" spans="1:7" x14ac:dyDescent="0.35">
      <c r="A10187" s="1">
        <v>43480</v>
      </c>
      <c r="B10187">
        <v>4955.2124700000004</v>
      </c>
      <c r="C10187">
        <v>605.41497000000004</v>
      </c>
      <c r="D10187">
        <v>250.91329999999999</v>
      </c>
      <c r="E10187">
        <v>146.57138</v>
      </c>
      <c r="F10187">
        <v>198.03880000000001</v>
      </c>
      <c r="G10187">
        <v>60.904299999999999</v>
      </c>
    </row>
    <row r="10188" spans="1:7" x14ac:dyDescent="0.35">
      <c r="A10188" s="1">
        <v>43481</v>
      </c>
      <c r="B10188">
        <v>4958.2052599999997</v>
      </c>
      <c r="C10188">
        <v>604.34009000000003</v>
      </c>
      <c r="D10188">
        <v>250.863</v>
      </c>
      <c r="E10188">
        <v>146.73588000000001</v>
      </c>
      <c r="F10188">
        <v>198.05500000000001</v>
      </c>
      <c r="G10188">
        <v>60.997109999999999</v>
      </c>
    </row>
    <row r="10189" spans="1:7" x14ac:dyDescent="0.35">
      <c r="A10189" s="1">
        <v>43482</v>
      </c>
      <c r="B10189">
        <v>4987.1994400000003</v>
      </c>
      <c r="C10189">
        <v>603.50690999999995</v>
      </c>
      <c r="D10189">
        <v>250.84690000000001</v>
      </c>
      <c r="E10189">
        <v>147.26275999999999</v>
      </c>
      <c r="F10189">
        <v>198.06950000000001</v>
      </c>
      <c r="G10189">
        <v>61.061680000000003</v>
      </c>
    </row>
    <row r="10190" spans="1:7" x14ac:dyDescent="0.35">
      <c r="A10190" s="1">
        <v>43483</v>
      </c>
      <c r="B10190">
        <v>5063.63796</v>
      </c>
      <c r="C10190">
        <v>601.87130000000002</v>
      </c>
      <c r="D10190">
        <v>251.0052</v>
      </c>
      <c r="E10190">
        <v>149.3535</v>
      </c>
      <c r="F10190">
        <v>198.08320000000001</v>
      </c>
      <c r="G10190">
        <v>60.200020000000002</v>
      </c>
    </row>
    <row r="10191" spans="1:7" x14ac:dyDescent="0.35">
      <c r="A10191" s="1">
        <v>43486</v>
      </c>
      <c r="B10191">
        <v>5059.3657599999997</v>
      </c>
      <c r="C10191">
        <v>601.78363999999999</v>
      </c>
      <c r="D10191">
        <v>251.0438</v>
      </c>
      <c r="E10191">
        <v>149.3535</v>
      </c>
      <c r="F10191">
        <v>198.08320000000001</v>
      </c>
      <c r="G10191">
        <v>60.200020000000002</v>
      </c>
    </row>
    <row r="10192" spans="1:7" x14ac:dyDescent="0.35">
      <c r="A10192" s="1">
        <v>43487</v>
      </c>
      <c r="B10192">
        <v>5003.5350500000004</v>
      </c>
      <c r="C10192">
        <v>603.00858000000005</v>
      </c>
      <c r="D10192">
        <v>251.73099999999999</v>
      </c>
      <c r="E10192">
        <v>146.88363000000001</v>
      </c>
      <c r="F10192">
        <v>198.13630000000001</v>
      </c>
      <c r="G10192">
        <v>60.461919999999999</v>
      </c>
    </row>
    <row r="10193" spans="1:7" x14ac:dyDescent="0.35">
      <c r="A10193" s="1">
        <v>43488</v>
      </c>
      <c r="B10193">
        <v>4996.4223599999996</v>
      </c>
      <c r="C10193">
        <v>603.44074000000001</v>
      </c>
      <c r="D10193">
        <v>251.9982</v>
      </c>
      <c r="E10193">
        <v>146.55797000000001</v>
      </c>
      <c r="F10193">
        <v>198.1514</v>
      </c>
      <c r="G10193">
        <v>60.441139999999997</v>
      </c>
    </row>
    <row r="10194" spans="1:7" x14ac:dyDescent="0.35">
      <c r="A10194" s="1">
        <v>43489</v>
      </c>
      <c r="B10194">
        <v>5045.9199900000003</v>
      </c>
      <c r="C10194">
        <v>604.46601999999996</v>
      </c>
      <c r="D10194">
        <v>252.5848</v>
      </c>
      <c r="E10194">
        <v>148.03584000000001</v>
      </c>
      <c r="F10194">
        <v>198.16630000000001</v>
      </c>
      <c r="G10194">
        <v>60.689320000000002</v>
      </c>
    </row>
    <row r="10195" spans="1:7" x14ac:dyDescent="0.35">
      <c r="A10195" s="1">
        <v>43490</v>
      </c>
      <c r="B10195">
        <v>5045.6067000000003</v>
      </c>
      <c r="C10195">
        <v>605.31394999999998</v>
      </c>
      <c r="D10195">
        <v>252.8768</v>
      </c>
      <c r="E10195">
        <v>148.22847999999999</v>
      </c>
      <c r="F10195">
        <v>198.17580000000001</v>
      </c>
      <c r="G10195">
        <v>62.400390000000002</v>
      </c>
    </row>
    <row r="10196" spans="1:7" x14ac:dyDescent="0.35">
      <c r="A10196" s="1">
        <v>43493</v>
      </c>
      <c r="B10196">
        <v>5000.9400999999998</v>
      </c>
      <c r="C10196">
        <v>606.66750000000002</v>
      </c>
      <c r="D10196">
        <v>253.24180000000001</v>
      </c>
      <c r="E10196">
        <v>145.68971999999999</v>
      </c>
      <c r="F10196">
        <v>198.21170000000001</v>
      </c>
      <c r="G10196">
        <v>62.654870000000003</v>
      </c>
    </row>
    <row r="10197" spans="1:7" x14ac:dyDescent="0.35">
      <c r="A10197" s="1">
        <v>43494</v>
      </c>
      <c r="B10197">
        <v>5005.1041299999997</v>
      </c>
      <c r="C10197">
        <v>606.61180000000002</v>
      </c>
      <c r="D10197">
        <v>253.51849999999999</v>
      </c>
      <c r="E10197">
        <v>146.94434999999999</v>
      </c>
      <c r="F10197">
        <v>198.22329999999999</v>
      </c>
      <c r="G10197">
        <v>64.33296</v>
      </c>
    </row>
    <row r="10198" spans="1:7" x14ac:dyDescent="0.35">
      <c r="A10198" s="1">
        <v>43495</v>
      </c>
      <c r="B10198">
        <v>5063.2708599999996</v>
      </c>
      <c r="C10198">
        <v>606.38750000000005</v>
      </c>
      <c r="D10198">
        <v>253.86490000000001</v>
      </c>
      <c r="E10198">
        <v>147.76749000000001</v>
      </c>
      <c r="F10198">
        <v>198.23500000000001</v>
      </c>
      <c r="G10198">
        <v>65.264759999999995</v>
      </c>
    </row>
    <row r="10199" spans="1:7" x14ac:dyDescent="0.35">
      <c r="A10199" s="1">
        <v>43496</v>
      </c>
      <c r="B10199">
        <v>5094.5126600000003</v>
      </c>
      <c r="C10199">
        <v>610.21699999999998</v>
      </c>
      <c r="D10199">
        <v>255.50299999999999</v>
      </c>
      <c r="E10199">
        <v>147.09109000000001</v>
      </c>
      <c r="F10199">
        <v>198.2475</v>
      </c>
      <c r="G10199">
        <v>66.636150000000001</v>
      </c>
    </row>
    <row r="10200" spans="1:7" x14ac:dyDescent="0.35">
      <c r="A10200" s="1">
        <v>43497</v>
      </c>
      <c r="B10200">
        <v>5089.0077600000004</v>
      </c>
      <c r="C10200">
        <v>608.41880000000003</v>
      </c>
      <c r="D10200">
        <v>255.16739999999999</v>
      </c>
      <c r="E10200">
        <v>147.29330999999999</v>
      </c>
      <c r="F10200">
        <v>198.26179999999999</v>
      </c>
      <c r="G10200">
        <v>66.186139999999995</v>
      </c>
    </row>
    <row r="10201" spans="1:7" x14ac:dyDescent="0.35">
      <c r="A10201" s="1">
        <v>43500</v>
      </c>
      <c r="B10201">
        <v>5126.63634</v>
      </c>
      <c r="C10201">
        <v>605.99</v>
      </c>
      <c r="D10201">
        <v>254.75409999999999</v>
      </c>
      <c r="E10201">
        <v>148.05949000000001</v>
      </c>
      <c r="F10201">
        <v>198.30099999999999</v>
      </c>
      <c r="G10201">
        <v>66.324629999999999</v>
      </c>
    </row>
    <row r="10202" spans="1:7" x14ac:dyDescent="0.35">
      <c r="A10202" s="1">
        <v>43501</v>
      </c>
      <c r="B10202">
        <v>5170.8203999999996</v>
      </c>
      <c r="C10202">
        <v>605.99360000000001</v>
      </c>
      <c r="D10202">
        <v>255.16079999999999</v>
      </c>
      <c r="E10202">
        <v>147.95284000000001</v>
      </c>
      <c r="F10202">
        <v>198.3133</v>
      </c>
      <c r="G10202">
        <v>66.88588</v>
      </c>
    </row>
    <row r="10203" spans="1:7" x14ac:dyDescent="0.35">
      <c r="A10203" s="1">
        <v>43502</v>
      </c>
      <c r="B10203">
        <v>5175.3234899999998</v>
      </c>
      <c r="C10203">
        <v>605.65949999999998</v>
      </c>
      <c r="D10203">
        <v>255.07490000000001</v>
      </c>
      <c r="E10203">
        <v>148.58456000000001</v>
      </c>
      <c r="F10203">
        <v>198.32550000000001</v>
      </c>
      <c r="G10203">
        <v>66.242829999999998</v>
      </c>
    </row>
    <row r="10204" spans="1:7" x14ac:dyDescent="0.35">
      <c r="A10204" s="1">
        <v>43503</v>
      </c>
      <c r="B10204">
        <v>5136.8446599999997</v>
      </c>
      <c r="C10204">
        <v>605.86800000000005</v>
      </c>
      <c r="D10204">
        <v>255.27529999999999</v>
      </c>
      <c r="E10204">
        <v>147.20724000000001</v>
      </c>
      <c r="F10204">
        <v>198.3407</v>
      </c>
      <c r="G10204">
        <v>65.872309999999999</v>
      </c>
    </row>
    <row r="10205" spans="1:7" x14ac:dyDescent="0.35">
      <c r="A10205" s="1">
        <v>43504</v>
      </c>
      <c r="B10205">
        <v>5129.93822</v>
      </c>
      <c r="C10205">
        <v>606.10680000000002</v>
      </c>
      <c r="D10205">
        <v>255.29079999999999</v>
      </c>
      <c r="E10205">
        <v>147.51244</v>
      </c>
      <c r="F10205">
        <v>198.34780000000001</v>
      </c>
      <c r="G10205">
        <v>66.853650000000002</v>
      </c>
    </row>
    <row r="10206" spans="1:7" x14ac:dyDescent="0.35">
      <c r="A10206" s="1">
        <v>43507</v>
      </c>
      <c r="B10206">
        <v>5159.5297700000001</v>
      </c>
      <c r="C10206">
        <v>603.62710000000004</v>
      </c>
      <c r="D10206">
        <v>254.63059999999999</v>
      </c>
      <c r="E10206">
        <v>147.55488</v>
      </c>
      <c r="F10206">
        <v>198.3817</v>
      </c>
      <c r="G10206">
        <v>66.373660000000001</v>
      </c>
    </row>
    <row r="10207" spans="1:7" x14ac:dyDescent="0.35">
      <c r="A10207" s="1">
        <v>43508</v>
      </c>
      <c r="B10207">
        <v>5197.1846299999997</v>
      </c>
      <c r="C10207">
        <v>603.28160000000003</v>
      </c>
      <c r="D10207">
        <v>254.65940000000001</v>
      </c>
      <c r="E10207">
        <v>147.74081000000001</v>
      </c>
      <c r="F10207">
        <v>198.39689999999999</v>
      </c>
      <c r="G10207">
        <v>65.620599999999996</v>
      </c>
    </row>
    <row r="10208" spans="1:7" x14ac:dyDescent="0.35">
      <c r="A10208" s="1">
        <v>43509</v>
      </c>
      <c r="B10208">
        <v>5237.5638499999995</v>
      </c>
      <c r="C10208">
        <v>602.45830000000001</v>
      </c>
      <c r="D10208">
        <v>254.54050000000001</v>
      </c>
      <c r="E10208">
        <v>148.45096000000001</v>
      </c>
      <c r="F10208">
        <v>198.4109</v>
      </c>
      <c r="G10208">
        <v>65.659959999999998</v>
      </c>
    </row>
    <row r="10209" spans="1:7" x14ac:dyDescent="0.35">
      <c r="A10209" s="1">
        <v>43510</v>
      </c>
      <c r="B10209">
        <v>5216.39462</v>
      </c>
      <c r="C10209">
        <v>602.91300000000001</v>
      </c>
      <c r="D10209">
        <v>254.70310000000001</v>
      </c>
      <c r="E10209">
        <v>147.80967999999999</v>
      </c>
      <c r="F10209">
        <v>198.4255</v>
      </c>
      <c r="G10209">
        <v>65.949889999999996</v>
      </c>
    </row>
    <row r="10210" spans="1:7" x14ac:dyDescent="0.35">
      <c r="A10210" s="1">
        <v>43511</v>
      </c>
      <c r="B10210">
        <v>5276.2290400000002</v>
      </c>
      <c r="C10210">
        <v>603.27719999999999</v>
      </c>
      <c r="D10210">
        <v>254.82409999999999</v>
      </c>
      <c r="E10210">
        <v>149.97898000000001</v>
      </c>
      <c r="F10210">
        <v>198.4391</v>
      </c>
      <c r="G10210">
        <v>67.098590000000002</v>
      </c>
    </row>
    <row r="10211" spans="1:7" x14ac:dyDescent="0.35">
      <c r="A10211" s="1">
        <v>43514</v>
      </c>
      <c r="B10211">
        <v>5273.9068200000002</v>
      </c>
      <c r="C10211">
        <v>604.29240000000004</v>
      </c>
      <c r="D10211">
        <v>255.2191</v>
      </c>
      <c r="E10211">
        <v>149.97898000000001</v>
      </c>
      <c r="F10211">
        <v>198.4391</v>
      </c>
      <c r="G10211">
        <v>67.098590000000002</v>
      </c>
    </row>
    <row r="10212" spans="1:7" x14ac:dyDescent="0.35">
      <c r="A10212" s="1">
        <v>43515</v>
      </c>
      <c r="B10212">
        <v>5265.2467399999996</v>
      </c>
      <c r="C10212">
        <v>605.34320000000002</v>
      </c>
      <c r="D10212">
        <v>255.7105</v>
      </c>
      <c r="E10212">
        <v>149.64840000000001</v>
      </c>
      <c r="F10212">
        <v>198.49119999999999</v>
      </c>
      <c r="G10212">
        <v>69.453900000000004</v>
      </c>
    </row>
    <row r="10213" spans="1:7" x14ac:dyDescent="0.35">
      <c r="A10213" s="1">
        <v>43516</v>
      </c>
      <c r="B10213">
        <v>5276.9567100000004</v>
      </c>
      <c r="C10213">
        <v>605.50319999999999</v>
      </c>
      <c r="D10213">
        <v>255.80459999999999</v>
      </c>
      <c r="E10213">
        <v>150.13426000000001</v>
      </c>
      <c r="F10213">
        <v>198.505</v>
      </c>
      <c r="G10213">
        <v>69.878240000000005</v>
      </c>
    </row>
    <row r="10214" spans="1:7" x14ac:dyDescent="0.35">
      <c r="A10214" s="1">
        <v>43517</v>
      </c>
      <c r="B10214">
        <v>5279.5189300000002</v>
      </c>
      <c r="C10214">
        <v>604.9579</v>
      </c>
      <c r="D10214">
        <v>255.28200000000001</v>
      </c>
      <c r="E10214">
        <v>150.82955000000001</v>
      </c>
      <c r="F10214">
        <v>198.51769999999999</v>
      </c>
      <c r="G10214">
        <v>69.119</v>
      </c>
    </row>
    <row r="10215" spans="1:7" x14ac:dyDescent="0.35">
      <c r="A10215" s="1">
        <v>43518</v>
      </c>
      <c r="B10215">
        <v>5296.0479500000001</v>
      </c>
      <c r="C10215">
        <v>605.40880000000004</v>
      </c>
      <c r="D10215">
        <v>255.73660000000001</v>
      </c>
      <c r="E10215">
        <v>151.23383000000001</v>
      </c>
      <c r="F10215">
        <v>198.5292</v>
      </c>
      <c r="G10215">
        <v>69.285250000000005</v>
      </c>
    </row>
    <row r="10216" spans="1:7" x14ac:dyDescent="0.35">
      <c r="A10216" s="1">
        <v>43521</v>
      </c>
      <c r="B10216">
        <v>5307.7952100000002</v>
      </c>
      <c r="C10216">
        <v>605.34680000000003</v>
      </c>
      <c r="D10216">
        <v>255.83269999999999</v>
      </c>
      <c r="E10216">
        <v>149.72101000000001</v>
      </c>
      <c r="F10216">
        <v>198.56549999999999</v>
      </c>
      <c r="G10216">
        <v>68.623630000000006</v>
      </c>
    </row>
    <row r="10217" spans="1:7" x14ac:dyDescent="0.35">
      <c r="A10217" s="1">
        <v>43522</v>
      </c>
      <c r="B10217">
        <v>5292.8910400000004</v>
      </c>
      <c r="C10217">
        <v>606.27809999999999</v>
      </c>
      <c r="D10217">
        <v>256.37509999999997</v>
      </c>
      <c r="E10217">
        <v>149.13813999999999</v>
      </c>
      <c r="F10217">
        <v>198.5805</v>
      </c>
      <c r="G10217">
        <v>68.280910000000006</v>
      </c>
    </row>
    <row r="10218" spans="1:7" x14ac:dyDescent="0.35">
      <c r="A10218" s="1">
        <v>43523</v>
      </c>
      <c r="B10218">
        <v>5299.5610900000001</v>
      </c>
      <c r="C10218">
        <v>605.21979999999996</v>
      </c>
      <c r="D10218">
        <v>256.00779999999997</v>
      </c>
      <c r="E10218">
        <v>150.03183999999999</v>
      </c>
      <c r="F10218">
        <v>198.59370000000001</v>
      </c>
      <c r="G10218">
        <v>67.073779999999999</v>
      </c>
    </row>
    <row r="10219" spans="1:7" x14ac:dyDescent="0.35">
      <c r="A10219" s="1">
        <v>43524</v>
      </c>
      <c r="B10219">
        <v>5279.0555299999996</v>
      </c>
      <c r="C10219">
        <v>604.10748999999998</v>
      </c>
      <c r="D10219">
        <v>255.98259999999999</v>
      </c>
      <c r="E10219">
        <v>149.46793</v>
      </c>
      <c r="F10219">
        <v>198.607</v>
      </c>
      <c r="G10219">
        <v>66.638959999999997</v>
      </c>
    </row>
    <row r="10220" spans="1:7" x14ac:dyDescent="0.35">
      <c r="A10220" s="1">
        <v>43525</v>
      </c>
      <c r="B10220">
        <v>5313.85394</v>
      </c>
      <c r="C10220">
        <v>602.16780000000006</v>
      </c>
      <c r="D10220">
        <v>255.6317</v>
      </c>
      <c r="E10220">
        <v>148.92098999999999</v>
      </c>
      <c r="F10220">
        <v>198.62110000000001</v>
      </c>
      <c r="G10220">
        <v>65.147580000000005</v>
      </c>
    </row>
    <row r="10221" spans="1:7" x14ac:dyDescent="0.35">
      <c r="A10221" s="1">
        <v>43528</v>
      </c>
      <c r="B10221">
        <v>5314.8888100000004</v>
      </c>
      <c r="C10221">
        <v>601.47069999999997</v>
      </c>
      <c r="D10221">
        <v>255.6969</v>
      </c>
      <c r="E10221">
        <v>149.11241999999999</v>
      </c>
      <c r="F10221">
        <v>198.65960000000001</v>
      </c>
      <c r="G10221">
        <v>65.838260000000005</v>
      </c>
    </row>
    <row r="10222" spans="1:7" x14ac:dyDescent="0.35">
      <c r="A10222" s="1">
        <v>43529</v>
      </c>
      <c r="B10222">
        <v>5324.0603700000001</v>
      </c>
      <c r="C10222">
        <v>601.08169999999996</v>
      </c>
      <c r="D10222">
        <v>255.52269999999999</v>
      </c>
      <c r="E10222">
        <v>150.27901</v>
      </c>
      <c r="F10222">
        <v>198.67259999999999</v>
      </c>
      <c r="G10222">
        <v>66.306330000000003</v>
      </c>
    </row>
    <row r="10223" spans="1:7" x14ac:dyDescent="0.35">
      <c r="A10223" s="1">
        <v>43530</v>
      </c>
      <c r="B10223">
        <v>5296.6139000000003</v>
      </c>
      <c r="C10223">
        <v>602.81989999999996</v>
      </c>
      <c r="D10223">
        <v>255.9058</v>
      </c>
      <c r="E10223">
        <v>149.30554000000001</v>
      </c>
      <c r="F10223">
        <v>198.68629999999999</v>
      </c>
      <c r="G10223">
        <v>64.685329999999993</v>
      </c>
    </row>
    <row r="10224" spans="1:7" x14ac:dyDescent="0.35">
      <c r="A10224" s="1">
        <v>43531</v>
      </c>
      <c r="B10224">
        <v>5294.0427600000003</v>
      </c>
      <c r="C10224">
        <v>603.57899999999995</v>
      </c>
      <c r="D10224">
        <v>256.08510000000001</v>
      </c>
      <c r="E10224">
        <v>150.00828999999999</v>
      </c>
      <c r="F10224">
        <v>198.70179999999999</v>
      </c>
      <c r="G10224">
        <v>65.596199999999996</v>
      </c>
    </row>
    <row r="10225" spans="1:7" x14ac:dyDescent="0.35">
      <c r="A10225" s="1">
        <v>43532</v>
      </c>
      <c r="B10225">
        <v>5260.8647700000001</v>
      </c>
      <c r="C10225">
        <v>604.24507000000006</v>
      </c>
      <c r="D10225">
        <v>255.8723</v>
      </c>
      <c r="E10225">
        <v>149.71895000000001</v>
      </c>
      <c r="F10225">
        <v>198.71440000000001</v>
      </c>
      <c r="G10225">
        <v>67.634640000000005</v>
      </c>
    </row>
    <row r="10226" spans="1:7" x14ac:dyDescent="0.35">
      <c r="A10226" s="1">
        <v>43535</v>
      </c>
      <c r="B10226">
        <v>5320.31934</v>
      </c>
      <c r="C10226">
        <v>604.15409999999997</v>
      </c>
      <c r="D10226">
        <v>255.928</v>
      </c>
      <c r="E10226">
        <v>149.33224000000001</v>
      </c>
      <c r="F10226">
        <v>198.75399999999999</v>
      </c>
      <c r="G10226">
        <v>67.187190000000001</v>
      </c>
    </row>
    <row r="10227" spans="1:7" x14ac:dyDescent="0.35">
      <c r="A10227" s="1">
        <v>43536</v>
      </c>
      <c r="B10227">
        <v>5320.2001799999998</v>
      </c>
      <c r="C10227">
        <v>605.06259999999997</v>
      </c>
      <c r="D10227">
        <v>256.85559999999998</v>
      </c>
      <c r="E10227">
        <v>149.82737</v>
      </c>
      <c r="F10227">
        <v>198.76669999999999</v>
      </c>
      <c r="G10227">
        <v>68.263720000000006</v>
      </c>
    </row>
    <row r="10228" spans="1:7" x14ac:dyDescent="0.35">
      <c r="A10228" s="1">
        <v>43537</v>
      </c>
      <c r="B10228">
        <v>5345.6215199999997</v>
      </c>
      <c r="C10228">
        <v>606.08939999999996</v>
      </c>
      <c r="D10228">
        <v>257.15100000000001</v>
      </c>
      <c r="E10228">
        <v>150.90312</v>
      </c>
      <c r="F10228">
        <v>198.7791</v>
      </c>
      <c r="G10228">
        <v>68.497</v>
      </c>
    </row>
    <row r="10229" spans="1:7" x14ac:dyDescent="0.35">
      <c r="A10229" s="1">
        <v>43538</v>
      </c>
      <c r="B10229">
        <v>5350.3699399999996</v>
      </c>
      <c r="C10229">
        <v>605.2328</v>
      </c>
      <c r="D10229">
        <v>256.98340000000002</v>
      </c>
      <c r="E10229">
        <v>150.62783999999999</v>
      </c>
      <c r="F10229">
        <v>198.79069999999999</v>
      </c>
      <c r="G10229">
        <v>66.668719999999993</v>
      </c>
    </row>
    <row r="10230" spans="1:7" x14ac:dyDescent="0.35">
      <c r="A10230" s="1">
        <v>43539</v>
      </c>
      <c r="B10230">
        <v>5372.3100700000005</v>
      </c>
      <c r="C10230">
        <v>606.1748</v>
      </c>
      <c r="D10230">
        <v>257.60599999999999</v>
      </c>
      <c r="E10230">
        <v>150.79541</v>
      </c>
      <c r="F10230">
        <v>198.80340000000001</v>
      </c>
      <c r="G10230">
        <v>67.181650000000005</v>
      </c>
    </row>
    <row r="10231" spans="1:7" x14ac:dyDescent="0.35">
      <c r="A10231" s="1">
        <v>43542</v>
      </c>
      <c r="B10231">
        <v>5392.04979</v>
      </c>
      <c r="C10231">
        <v>607.00289999999995</v>
      </c>
      <c r="D10231">
        <v>257.84219999999999</v>
      </c>
      <c r="E10231">
        <v>151.25980000000001</v>
      </c>
      <c r="F10231">
        <v>198.84370000000001</v>
      </c>
      <c r="G10231">
        <v>66.315780000000004</v>
      </c>
    </row>
    <row r="10232" spans="1:7" x14ac:dyDescent="0.35">
      <c r="A10232" s="1">
        <v>43543</v>
      </c>
      <c r="B10232">
        <v>5386.2779600000003</v>
      </c>
      <c r="C10232">
        <v>607.27700000000004</v>
      </c>
      <c r="D10232">
        <v>257.92649999999998</v>
      </c>
      <c r="E10232">
        <v>151.32271</v>
      </c>
      <c r="F10232">
        <v>198.85480000000001</v>
      </c>
      <c r="G10232">
        <v>66.411649999999995</v>
      </c>
    </row>
    <row r="10233" spans="1:7" x14ac:dyDescent="0.35">
      <c r="A10233" s="1">
        <v>43544</v>
      </c>
      <c r="B10233">
        <v>5363.1995100000004</v>
      </c>
      <c r="C10233">
        <v>608.0634</v>
      </c>
      <c r="D10233">
        <v>258.58049999999997</v>
      </c>
      <c r="E10233">
        <v>151.80779999999999</v>
      </c>
      <c r="F10233">
        <v>198.8657</v>
      </c>
      <c r="G10233">
        <v>67.638080000000002</v>
      </c>
    </row>
    <row r="10234" spans="1:7" x14ac:dyDescent="0.35">
      <c r="A10234" s="1">
        <v>43545</v>
      </c>
      <c r="B10234">
        <v>5406.5022499999995</v>
      </c>
      <c r="C10234">
        <v>610.01859999999999</v>
      </c>
      <c r="D10234">
        <v>258.85070000000002</v>
      </c>
      <c r="E10234">
        <v>151.82516000000001</v>
      </c>
      <c r="F10234">
        <v>198.87950000000001</v>
      </c>
      <c r="G10234">
        <v>68.081479999999999</v>
      </c>
    </row>
    <row r="10235" spans="1:7" x14ac:dyDescent="0.35">
      <c r="A10235" s="1">
        <v>43546</v>
      </c>
      <c r="B10235">
        <v>5349.0732099999996</v>
      </c>
      <c r="C10235">
        <v>613.29049999999995</v>
      </c>
      <c r="D10235">
        <v>259.68380000000002</v>
      </c>
      <c r="E10235">
        <v>151.48260999999999</v>
      </c>
      <c r="F10235">
        <v>198.8948</v>
      </c>
      <c r="G10235">
        <v>68.494399999999999</v>
      </c>
    </row>
    <row r="10236" spans="1:7" x14ac:dyDescent="0.35">
      <c r="A10236" s="1">
        <v>43549</v>
      </c>
      <c r="B10236">
        <v>5320.0530200000003</v>
      </c>
      <c r="C10236">
        <v>614.04909999999995</v>
      </c>
      <c r="D10236">
        <v>260.26339999999999</v>
      </c>
      <c r="E10236">
        <v>151.55076</v>
      </c>
      <c r="F10236">
        <v>198.93350000000001</v>
      </c>
      <c r="G10236">
        <v>70.045500000000004</v>
      </c>
    </row>
    <row r="10237" spans="1:7" x14ac:dyDescent="0.35">
      <c r="A10237" s="1">
        <v>43550</v>
      </c>
      <c r="B10237">
        <v>5375.9434499999998</v>
      </c>
      <c r="C10237">
        <v>612.35760000000005</v>
      </c>
      <c r="D10237">
        <v>260.15429999999998</v>
      </c>
      <c r="E10237">
        <v>152.16193000000001</v>
      </c>
      <c r="F10237">
        <v>198.947</v>
      </c>
      <c r="G10237">
        <v>70.612480000000005</v>
      </c>
    </row>
    <row r="10238" spans="1:7" x14ac:dyDescent="0.35">
      <c r="A10238" s="1">
        <v>43551</v>
      </c>
      <c r="B10238">
        <v>5372.1636799999997</v>
      </c>
      <c r="C10238">
        <v>613.0204</v>
      </c>
      <c r="D10238">
        <v>260.60590000000002</v>
      </c>
      <c r="E10238">
        <v>151.76533000000001</v>
      </c>
      <c r="F10238">
        <v>198.96209999999999</v>
      </c>
      <c r="G10238">
        <v>69.761709999999994</v>
      </c>
    </row>
    <row r="10239" spans="1:7" x14ac:dyDescent="0.35">
      <c r="A10239" s="1">
        <v>43552</v>
      </c>
      <c r="B10239">
        <v>5385.1695600000003</v>
      </c>
      <c r="C10239">
        <v>612.27329999999995</v>
      </c>
      <c r="D10239">
        <v>260.3</v>
      </c>
      <c r="E10239">
        <v>151.14348000000001</v>
      </c>
      <c r="F10239">
        <v>198.9812</v>
      </c>
      <c r="G10239">
        <v>68.091520000000003</v>
      </c>
    </row>
    <row r="10240" spans="1:7" x14ac:dyDescent="0.35">
      <c r="A10240" s="1">
        <v>43553</v>
      </c>
      <c r="B10240">
        <v>5425.1323400000001</v>
      </c>
      <c r="C10240">
        <v>611.40449999999998</v>
      </c>
      <c r="D10240">
        <v>260.14609999999999</v>
      </c>
      <c r="E10240">
        <v>151.34186</v>
      </c>
      <c r="F10240">
        <v>199.0223</v>
      </c>
      <c r="G10240">
        <v>68.052059999999997</v>
      </c>
    </row>
    <row r="10241" spans="1:7" x14ac:dyDescent="0.35">
      <c r="A10241" s="1">
        <v>43556</v>
      </c>
      <c r="B10241">
        <v>5494.54756</v>
      </c>
      <c r="C10241">
        <v>609.125</v>
      </c>
      <c r="D10241">
        <v>259.48829999999998</v>
      </c>
      <c r="E10241">
        <v>152.66919999999999</v>
      </c>
      <c r="F10241">
        <v>199.03630000000001</v>
      </c>
      <c r="G10241">
        <v>67.0107</v>
      </c>
    </row>
    <row r="10242" spans="1:7" x14ac:dyDescent="0.35">
      <c r="A10242" s="1">
        <v>43557</v>
      </c>
      <c r="B10242">
        <v>5498.9407899999997</v>
      </c>
      <c r="C10242">
        <v>608.44600000000003</v>
      </c>
      <c r="D10242">
        <v>259.53699999999998</v>
      </c>
      <c r="E10242">
        <v>153.15504000000001</v>
      </c>
      <c r="F10242">
        <v>199.0513</v>
      </c>
      <c r="G10242">
        <v>67.228080000000006</v>
      </c>
    </row>
    <row r="10243" spans="1:7" x14ac:dyDescent="0.35">
      <c r="A10243" s="1">
        <v>43558</v>
      </c>
      <c r="B10243">
        <v>5505.0551400000004</v>
      </c>
      <c r="C10243">
        <v>608.07119999999998</v>
      </c>
      <c r="D10243">
        <v>259.5</v>
      </c>
      <c r="E10243">
        <v>153.12486999999999</v>
      </c>
      <c r="F10243">
        <v>199.0626</v>
      </c>
      <c r="G10243">
        <v>67.078339999999997</v>
      </c>
    </row>
    <row r="10244" spans="1:7" x14ac:dyDescent="0.35">
      <c r="A10244" s="1">
        <v>43559</v>
      </c>
      <c r="B10244">
        <v>5517.9213799999998</v>
      </c>
      <c r="C10244">
        <v>607.5865</v>
      </c>
      <c r="D10244">
        <v>259.45620000000002</v>
      </c>
      <c r="E10244">
        <v>153.56779</v>
      </c>
      <c r="F10244">
        <v>199.0744</v>
      </c>
      <c r="G10244">
        <v>68.715159999999997</v>
      </c>
    </row>
    <row r="10245" spans="1:7" x14ac:dyDescent="0.35">
      <c r="A10245" s="1">
        <v>43560</v>
      </c>
      <c r="B10245">
        <v>5538.5929599999999</v>
      </c>
      <c r="C10245">
        <v>607.1422</v>
      </c>
      <c r="D10245">
        <v>259.60109999999997</v>
      </c>
      <c r="E10245">
        <v>153.89033000000001</v>
      </c>
      <c r="F10245">
        <v>199.0864</v>
      </c>
      <c r="G10245">
        <v>68.514489999999995</v>
      </c>
    </row>
    <row r="10246" spans="1:7" x14ac:dyDescent="0.35">
      <c r="A10246" s="1">
        <v>43563</v>
      </c>
      <c r="B10246">
        <v>5521.0224500000004</v>
      </c>
      <c r="C10246">
        <v>608.45360000000005</v>
      </c>
      <c r="D10246">
        <v>259.84469999999999</v>
      </c>
      <c r="E10246">
        <v>153.96120999999999</v>
      </c>
      <c r="F10246">
        <v>199.12479999999999</v>
      </c>
      <c r="G10246">
        <v>69.064179999999993</v>
      </c>
    </row>
    <row r="10247" spans="1:7" x14ac:dyDescent="0.35">
      <c r="A10247" s="1">
        <v>43564</v>
      </c>
      <c r="B10247">
        <v>5495.5874000000003</v>
      </c>
      <c r="C10247">
        <v>609.56010000000003</v>
      </c>
      <c r="D10247">
        <v>260.27</v>
      </c>
      <c r="E10247">
        <v>153.64861999999999</v>
      </c>
      <c r="F10247">
        <v>199.13849999999999</v>
      </c>
      <c r="G10247">
        <v>69.179609999999997</v>
      </c>
    </row>
    <row r="10248" spans="1:7" x14ac:dyDescent="0.35">
      <c r="A10248" s="1">
        <v>43565</v>
      </c>
      <c r="B10248">
        <v>5505.3573999999999</v>
      </c>
      <c r="C10248">
        <v>610.46839999999997</v>
      </c>
      <c r="D10248">
        <v>260.64569999999998</v>
      </c>
      <c r="E10248">
        <v>154.39349000000001</v>
      </c>
      <c r="F10248">
        <v>199.15270000000001</v>
      </c>
      <c r="G10248">
        <v>68.263499999999993</v>
      </c>
    </row>
    <row r="10249" spans="1:7" x14ac:dyDescent="0.35">
      <c r="A10249" s="1">
        <v>43566</v>
      </c>
      <c r="B10249">
        <v>5513.7138000000004</v>
      </c>
      <c r="C10249">
        <v>609.49189999999999</v>
      </c>
      <c r="D10249">
        <v>260.5727</v>
      </c>
      <c r="E10249">
        <v>153.11378999999999</v>
      </c>
      <c r="F10249">
        <v>199.16640000000001</v>
      </c>
      <c r="G10249">
        <v>67.490840000000006</v>
      </c>
    </row>
    <row r="10250" spans="1:7" x14ac:dyDescent="0.35">
      <c r="A10250" s="1">
        <v>43567</v>
      </c>
      <c r="B10250">
        <v>5524.2977300000002</v>
      </c>
      <c r="C10250">
        <v>607.95529999999997</v>
      </c>
      <c r="D10250">
        <v>260.50409999999999</v>
      </c>
      <c r="E10250">
        <v>153.44472999999999</v>
      </c>
      <c r="F10250">
        <v>199.17869999999999</v>
      </c>
      <c r="G10250">
        <v>67.070070000000001</v>
      </c>
    </row>
    <row r="10251" spans="1:7" x14ac:dyDescent="0.35">
      <c r="A10251" s="1">
        <v>43570</v>
      </c>
      <c r="B10251">
        <v>5525.7557299999999</v>
      </c>
      <c r="C10251">
        <v>607.48220000000003</v>
      </c>
      <c r="D10251">
        <v>260.76310000000001</v>
      </c>
      <c r="E10251">
        <v>152.65287000000001</v>
      </c>
      <c r="F10251">
        <v>199.21809999999999</v>
      </c>
      <c r="G10251">
        <v>67.149230000000003</v>
      </c>
    </row>
    <row r="10252" spans="1:7" x14ac:dyDescent="0.35">
      <c r="A10252" s="1">
        <v>43571</v>
      </c>
      <c r="B10252">
        <v>5542.08968</v>
      </c>
      <c r="C10252">
        <v>606.64290000000005</v>
      </c>
      <c r="D10252">
        <v>260.36270000000002</v>
      </c>
      <c r="E10252">
        <v>152.30858000000001</v>
      </c>
      <c r="F10252">
        <v>199.2294</v>
      </c>
      <c r="G10252">
        <v>66.068449999999999</v>
      </c>
    </row>
    <row r="10253" spans="1:7" x14ac:dyDescent="0.35">
      <c r="A10253" s="1">
        <v>43572</v>
      </c>
      <c r="B10253">
        <v>5530.9994699999997</v>
      </c>
      <c r="C10253">
        <v>605.99019999999996</v>
      </c>
      <c r="D10253">
        <v>260.38639999999998</v>
      </c>
      <c r="E10253">
        <v>151.59225000000001</v>
      </c>
      <c r="F10253">
        <v>199.24029999999999</v>
      </c>
      <c r="G10253">
        <v>65.439189999999996</v>
      </c>
    </row>
    <row r="10254" spans="1:7" x14ac:dyDescent="0.35">
      <c r="A10254" s="1">
        <v>43573</v>
      </c>
      <c r="B10254">
        <v>5561.8984899999996</v>
      </c>
      <c r="C10254">
        <v>606.49659999999994</v>
      </c>
      <c r="D10254">
        <v>260.47210000000001</v>
      </c>
      <c r="E10254">
        <v>152.57738000000001</v>
      </c>
      <c r="F10254">
        <v>199.2542</v>
      </c>
      <c r="G10254">
        <v>64.909469999999999</v>
      </c>
    </row>
    <row r="10255" spans="1:7" x14ac:dyDescent="0.35">
      <c r="A10255" s="1">
        <v>43574</v>
      </c>
      <c r="B10255">
        <v>5554.8732799999998</v>
      </c>
      <c r="C10255">
        <v>606.31700000000001</v>
      </c>
      <c r="D10255">
        <v>260.47210000000001</v>
      </c>
      <c r="E10255">
        <v>152.57738000000001</v>
      </c>
      <c r="F10255">
        <v>199.2542</v>
      </c>
      <c r="G10255">
        <v>64.909469999999999</v>
      </c>
    </row>
    <row r="10256" spans="1:7" x14ac:dyDescent="0.35">
      <c r="A10256" s="1">
        <v>43577</v>
      </c>
      <c r="B10256">
        <v>5551.6619300000002</v>
      </c>
      <c r="C10256">
        <v>606.03330000000005</v>
      </c>
      <c r="D10256">
        <v>260.15800000000002</v>
      </c>
      <c r="E10256">
        <v>152.70518999999999</v>
      </c>
      <c r="F10256">
        <v>199.30539999999999</v>
      </c>
      <c r="G10256">
        <v>63.613390000000003</v>
      </c>
    </row>
    <row r="10257" spans="1:7" x14ac:dyDescent="0.35">
      <c r="A10257" s="1">
        <v>43578</v>
      </c>
      <c r="B10257">
        <v>5607.1865500000004</v>
      </c>
      <c r="C10257">
        <v>604.99099999999999</v>
      </c>
      <c r="D10257">
        <v>260.07549999999998</v>
      </c>
      <c r="E10257">
        <v>152.72882000000001</v>
      </c>
      <c r="F10257">
        <v>199.31950000000001</v>
      </c>
      <c r="G10257">
        <v>63.383310000000002</v>
      </c>
    </row>
    <row r="10258" spans="1:7" x14ac:dyDescent="0.35">
      <c r="A10258" s="1">
        <v>43579</v>
      </c>
      <c r="B10258">
        <v>5620.5502299999998</v>
      </c>
      <c r="C10258">
        <v>606.41499999999996</v>
      </c>
      <c r="D10258">
        <v>260.83080000000001</v>
      </c>
      <c r="E10258">
        <v>153.09777</v>
      </c>
      <c r="F10258">
        <v>199.3339</v>
      </c>
      <c r="G10258">
        <v>64.258840000000006</v>
      </c>
    </row>
    <row r="10259" spans="1:7" x14ac:dyDescent="0.35">
      <c r="A10259" s="1">
        <v>43580</v>
      </c>
      <c r="B10259">
        <v>5623.4560499999998</v>
      </c>
      <c r="C10259">
        <v>605.19179999999994</v>
      </c>
      <c r="D10259">
        <v>260.38749999999999</v>
      </c>
      <c r="E10259">
        <v>153.00395</v>
      </c>
      <c r="F10259">
        <v>199.3459</v>
      </c>
      <c r="G10259">
        <v>63.423670000000001</v>
      </c>
    </row>
    <row r="10260" spans="1:7" x14ac:dyDescent="0.35">
      <c r="A10260" s="1">
        <v>43581</v>
      </c>
      <c r="B10260">
        <v>5632.7689700000001</v>
      </c>
      <c r="C10260">
        <v>606.47888</v>
      </c>
      <c r="D10260">
        <v>260.9495</v>
      </c>
      <c r="E10260">
        <v>151.79907</v>
      </c>
      <c r="F10260">
        <v>199.35890000000001</v>
      </c>
      <c r="G10260">
        <v>65.082530000000006</v>
      </c>
    </row>
    <row r="10261" spans="1:7" x14ac:dyDescent="0.35">
      <c r="A10261" s="1">
        <v>43584</v>
      </c>
      <c r="B10261">
        <v>5629.1655499999997</v>
      </c>
      <c r="C10261">
        <v>605.78390000000002</v>
      </c>
      <c r="D10261">
        <v>260.67290000000003</v>
      </c>
      <c r="E10261">
        <v>151.16135</v>
      </c>
      <c r="F10261">
        <v>199.39449999999999</v>
      </c>
      <c r="G10261">
        <v>63.409739999999999</v>
      </c>
    </row>
    <row r="10262" spans="1:7" x14ac:dyDescent="0.35">
      <c r="A10262" s="1">
        <v>43585</v>
      </c>
      <c r="B10262">
        <v>5619.5069999999996</v>
      </c>
      <c r="C10262">
        <v>607.53809999999999</v>
      </c>
      <c r="D10262">
        <v>261.33640000000003</v>
      </c>
      <c r="E10262">
        <v>150.7576</v>
      </c>
      <c r="F10262">
        <v>199.4093</v>
      </c>
      <c r="G10262">
        <v>63.44059</v>
      </c>
    </row>
    <row r="10263" spans="1:7" x14ac:dyDescent="0.35">
      <c r="A10263" s="1">
        <v>43586</v>
      </c>
      <c r="B10263">
        <v>5584.7891799999998</v>
      </c>
      <c r="C10263">
        <v>608.67570000000001</v>
      </c>
      <c r="D10263">
        <v>261.69299999999998</v>
      </c>
      <c r="E10263">
        <v>150.15290999999999</v>
      </c>
      <c r="F10263">
        <v>199.4265</v>
      </c>
      <c r="G10263">
        <v>61.900190000000002</v>
      </c>
    </row>
    <row r="10264" spans="1:7" x14ac:dyDescent="0.35">
      <c r="A10264" s="1">
        <v>43587</v>
      </c>
      <c r="B10264">
        <v>5594.9033799999997</v>
      </c>
      <c r="C10264">
        <v>606.37688000000003</v>
      </c>
      <c r="D10264">
        <v>260.6848</v>
      </c>
      <c r="E10264">
        <v>149.66264000000001</v>
      </c>
      <c r="F10264">
        <v>199.4393</v>
      </c>
      <c r="G10264">
        <v>61.05668</v>
      </c>
    </row>
    <row r="10265" spans="1:7" x14ac:dyDescent="0.35">
      <c r="A10265" s="1">
        <v>43588</v>
      </c>
      <c r="B10265">
        <v>5629.4533799999999</v>
      </c>
      <c r="C10265">
        <v>607.27250000000004</v>
      </c>
      <c r="D10265">
        <v>261.05410000000001</v>
      </c>
      <c r="E10265">
        <v>149.69211999999999</v>
      </c>
      <c r="F10265">
        <v>199.4512</v>
      </c>
      <c r="G10265">
        <v>61.442169999999997</v>
      </c>
    </row>
    <row r="10266" spans="1:7" x14ac:dyDescent="0.35">
      <c r="A10266" s="1">
        <v>43591</v>
      </c>
      <c r="B10266">
        <v>5598.4504200000001</v>
      </c>
      <c r="C10266">
        <v>608.18510000000003</v>
      </c>
      <c r="D10266">
        <v>261.2654</v>
      </c>
      <c r="E10266">
        <v>148.94689</v>
      </c>
      <c r="F10266">
        <v>199.49</v>
      </c>
      <c r="G10266">
        <v>61.385010000000001</v>
      </c>
    </row>
    <row r="10267" spans="1:7" x14ac:dyDescent="0.35">
      <c r="A10267" s="1">
        <v>43592</v>
      </c>
      <c r="B10267">
        <v>5532.1816600000002</v>
      </c>
      <c r="C10267">
        <v>609.99379999999996</v>
      </c>
      <c r="D10267">
        <v>261.72620000000001</v>
      </c>
      <c r="E10267">
        <v>148.37996000000001</v>
      </c>
      <c r="F10267">
        <v>199.50399999999999</v>
      </c>
      <c r="G10267">
        <v>62.361429999999999</v>
      </c>
    </row>
    <row r="10268" spans="1:7" x14ac:dyDescent="0.35">
      <c r="A10268" s="1">
        <v>43593</v>
      </c>
      <c r="B10268">
        <v>5516.2052000000003</v>
      </c>
      <c r="C10268">
        <v>610.29960000000005</v>
      </c>
      <c r="D10268">
        <v>261.2885</v>
      </c>
      <c r="E10268">
        <v>148.26258000000001</v>
      </c>
      <c r="F10268">
        <v>199.51666</v>
      </c>
      <c r="G10268">
        <v>61.078629999999997</v>
      </c>
    </row>
    <row r="10269" spans="1:7" x14ac:dyDescent="0.35">
      <c r="A10269" s="1">
        <v>43594</v>
      </c>
      <c r="B10269">
        <v>5472.6551399999998</v>
      </c>
      <c r="C10269">
        <v>611.49109999999996</v>
      </c>
      <c r="D10269">
        <v>261.39440000000002</v>
      </c>
      <c r="E10269">
        <v>147.09102999999999</v>
      </c>
      <c r="F10269">
        <v>199.5308</v>
      </c>
      <c r="G10269">
        <v>60.619109999999999</v>
      </c>
    </row>
    <row r="10270" spans="1:7" x14ac:dyDescent="0.35">
      <c r="A10270" s="1">
        <v>43595</v>
      </c>
      <c r="B10270">
        <v>5481.5155299999997</v>
      </c>
      <c r="C10270">
        <v>611.72685999999999</v>
      </c>
      <c r="D10270">
        <v>261.50150000000002</v>
      </c>
      <c r="E10270">
        <v>147.01611</v>
      </c>
      <c r="F10270">
        <v>199.54409999999999</v>
      </c>
      <c r="G10270">
        <v>59.879989999999999</v>
      </c>
    </row>
    <row r="10271" spans="1:7" x14ac:dyDescent="0.35">
      <c r="A10271" s="1">
        <v>43598</v>
      </c>
      <c r="B10271">
        <v>5380.38807</v>
      </c>
      <c r="C10271">
        <v>612.85130000000004</v>
      </c>
      <c r="D10271">
        <v>261.77440000000001</v>
      </c>
      <c r="E10271">
        <v>146.47272000000001</v>
      </c>
      <c r="F10271">
        <v>199.5838</v>
      </c>
      <c r="G10271">
        <v>61.24295</v>
      </c>
    </row>
    <row r="10272" spans="1:7" x14ac:dyDescent="0.35">
      <c r="A10272" s="1">
        <v>43599</v>
      </c>
      <c r="B10272">
        <v>5424.9179299999996</v>
      </c>
      <c r="C10272">
        <v>611.46050000000002</v>
      </c>
      <c r="D10272">
        <v>261.41539999999998</v>
      </c>
      <c r="E10272">
        <v>148.67760999999999</v>
      </c>
      <c r="F10272">
        <v>199.5968</v>
      </c>
      <c r="G10272">
        <v>61.004170000000002</v>
      </c>
    </row>
    <row r="10273" spans="1:7" x14ac:dyDescent="0.35">
      <c r="A10273" s="1">
        <v>43600</v>
      </c>
      <c r="B10273">
        <v>5457.6396599999998</v>
      </c>
      <c r="C10273">
        <v>612.19529999999997</v>
      </c>
      <c r="D10273">
        <v>261.83350000000002</v>
      </c>
      <c r="E10273">
        <v>149.33098000000001</v>
      </c>
      <c r="F10273">
        <v>199.6112</v>
      </c>
      <c r="G10273">
        <v>60.949199999999998</v>
      </c>
    </row>
    <row r="10274" spans="1:7" x14ac:dyDescent="0.35">
      <c r="A10274" s="1">
        <v>43601</v>
      </c>
      <c r="B10274">
        <v>5514.7910899999997</v>
      </c>
      <c r="C10274">
        <v>611.06010000000003</v>
      </c>
      <c r="D10274">
        <v>261.49529999999999</v>
      </c>
      <c r="E10274">
        <v>150.94882000000001</v>
      </c>
      <c r="F10274">
        <v>199.6302</v>
      </c>
      <c r="G10274">
        <v>60.327399999999997</v>
      </c>
    </row>
    <row r="10275" spans="1:7" x14ac:dyDescent="0.35">
      <c r="A10275" s="1">
        <v>43602</v>
      </c>
      <c r="B10275">
        <v>5497.0100300000004</v>
      </c>
      <c r="C10275">
        <v>610.61779999999999</v>
      </c>
      <c r="D10275">
        <v>261.44720000000001</v>
      </c>
      <c r="E10275">
        <v>150.00779</v>
      </c>
      <c r="F10275">
        <v>199.6437</v>
      </c>
      <c r="G10275">
        <v>60.456980000000001</v>
      </c>
    </row>
    <row r="10276" spans="1:7" x14ac:dyDescent="0.35">
      <c r="A10276" s="1">
        <v>43605</v>
      </c>
      <c r="B10276">
        <v>5465.6142600000003</v>
      </c>
      <c r="C10276">
        <v>610.09709999999995</v>
      </c>
      <c r="D10276">
        <v>261.22649999999999</v>
      </c>
      <c r="E10276">
        <v>150.40661</v>
      </c>
      <c r="F10276">
        <v>199.6848</v>
      </c>
      <c r="G10276">
        <v>60.215919999999997</v>
      </c>
    </row>
    <row r="10277" spans="1:7" x14ac:dyDescent="0.35">
      <c r="A10277" s="1">
        <v>43606</v>
      </c>
      <c r="B10277">
        <v>5504.2311799999998</v>
      </c>
      <c r="C10277">
        <v>609.1164</v>
      </c>
      <c r="D10277">
        <v>261.09129999999999</v>
      </c>
      <c r="E10277">
        <v>150.23665</v>
      </c>
      <c r="F10277">
        <v>199.6994</v>
      </c>
      <c r="G10277">
        <v>60.414900000000003</v>
      </c>
    </row>
    <row r="10278" spans="1:7" x14ac:dyDescent="0.35">
      <c r="A10278" s="1">
        <v>43607</v>
      </c>
      <c r="B10278">
        <v>5490.5798999999997</v>
      </c>
      <c r="C10278">
        <v>609.66830000000004</v>
      </c>
      <c r="D10278">
        <v>261.09910000000002</v>
      </c>
      <c r="E10278">
        <v>148.73443</v>
      </c>
      <c r="F10278">
        <v>199.71440000000001</v>
      </c>
      <c r="G10278">
        <v>59.280679999999997</v>
      </c>
    </row>
    <row r="10279" spans="1:7" x14ac:dyDescent="0.35">
      <c r="A10279" s="1">
        <v>43608</v>
      </c>
      <c r="B10279">
        <v>5416.0552699999998</v>
      </c>
      <c r="C10279">
        <v>612.32590000000005</v>
      </c>
      <c r="D10279">
        <v>261.798</v>
      </c>
      <c r="E10279">
        <v>146.55527000000001</v>
      </c>
      <c r="F10279">
        <v>199.7311</v>
      </c>
      <c r="G10279">
        <v>59.207050000000002</v>
      </c>
    </row>
    <row r="10280" spans="1:7" x14ac:dyDescent="0.35">
      <c r="A10280" s="1">
        <v>43609</v>
      </c>
      <c r="B10280">
        <v>5425.0450700000001</v>
      </c>
      <c r="C10280">
        <v>614.1671</v>
      </c>
      <c r="D10280">
        <v>261.83420000000001</v>
      </c>
      <c r="E10280">
        <v>147.65300999999999</v>
      </c>
      <c r="F10280">
        <v>199.7422</v>
      </c>
      <c r="G10280">
        <v>59.397930000000002</v>
      </c>
    </row>
    <row r="10281" spans="1:7" x14ac:dyDescent="0.35">
      <c r="A10281" s="1">
        <v>43612</v>
      </c>
      <c r="B10281">
        <v>5435.8144899999998</v>
      </c>
      <c r="C10281">
        <v>613.6807</v>
      </c>
      <c r="D10281">
        <v>261.75850000000003</v>
      </c>
      <c r="E10281">
        <v>147.65300999999999</v>
      </c>
      <c r="F10281">
        <v>199.7422</v>
      </c>
      <c r="G10281">
        <v>59.397930000000002</v>
      </c>
    </row>
    <row r="10282" spans="1:7" x14ac:dyDescent="0.35">
      <c r="A10282" s="1">
        <v>43613</v>
      </c>
      <c r="B10282">
        <v>5417.70712</v>
      </c>
      <c r="C10282">
        <v>614.26940000000002</v>
      </c>
      <c r="D10282">
        <v>262.2869</v>
      </c>
      <c r="E10282">
        <v>149.50219000000001</v>
      </c>
      <c r="F10282">
        <v>199.79320000000001</v>
      </c>
      <c r="G10282">
        <v>59.331949999999999</v>
      </c>
    </row>
    <row r="10283" spans="1:7" x14ac:dyDescent="0.35">
      <c r="A10283" s="1">
        <v>43614</v>
      </c>
      <c r="B10283">
        <v>5381.76397</v>
      </c>
      <c r="C10283">
        <v>615.10419999999999</v>
      </c>
      <c r="D10283">
        <v>262.00639999999999</v>
      </c>
      <c r="E10283">
        <v>149.93254999999999</v>
      </c>
      <c r="F10283">
        <v>199.80539999999999</v>
      </c>
      <c r="G10283">
        <v>59.636760000000002</v>
      </c>
    </row>
    <row r="10284" spans="1:7" x14ac:dyDescent="0.35">
      <c r="A10284" s="1">
        <v>43615</v>
      </c>
      <c r="B10284">
        <v>5385.9303200000004</v>
      </c>
      <c r="C10284">
        <v>613.98599999999999</v>
      </c>
      <c r="D10284">
        <v>262.26830000000001</v>
      </c>
      <c r="E10284">
        <v>149.36691999999999</v>
      </c>
      <c r="F10284">
        <v>199.8177</v>
      </c>
      <c r="G10284">
        <v>60.568350000000002</v>
      </c>
    </row>
    <row r="10285" spans="1:7" x14ac:dyDescent="0.35">
      <c r="A10285" s="1">
        <v>43616</v>
      </c>
      <c r="B10285">
        <v>5321.3483200000001</v>
      </c>
      <c r="C10285">
        <v>618.15819999999997</v>
      </c>
      <c r="D10285">
        <v>263.12110000000001</v>
      </c>
      <c r="E10285">
        <v>146.40315000000001</v>
      </c>
      <c r="F10285">
        <v>199.8321</v>
      </c>
      <c r="G10285">
        <v>62.727269999999997</v>
      </c>
    </row>
    <row r="10286" spans="1:7" x14ac:dyDescent="0.35">
      <c r="A10286" s="1">
        <v>43619</v>
      </c>
      <c r="B10286">
        <v>5292.8111600000002</v>
      </c>
      <c r="C10286">
        <v>620.69759999999997</v>
      </c>
      <c r="D10286">
        <v>264.0881</v>
      </c>
      <c r="E10286">
        <v>145.26685000000001</v>
      </c>
      <c r="F10286">
        <v>199.87139999999999</v>
      </c>
      <c r="G10286">
        <v>65.089320000000001</v>
      </c>
    </row>
    <row r="10287" spans="1:7" x14ac:dyDescent="0.35">
      <c r="A10287" s="1">
        <v>43620</v>
      </c>
      <c r="B10287">
        <v>5363.5357899999999</v>
      </c>
      <c r="C10287">
        <v>621.39319999999998</v>
      </c>
      <c r="D10287">
        <v>264.02949999999998</v>
      </c>
      <c r="E10287">
        <v>145.36265</v>
      </c>
      <c r="F10287">
        <v>199.88509999999999</v>
      </c>
      <c r="G10287">
        <v>65.451149999999998</v>
      </c>
    </row>
    <row r="10288" spans="1:7" x14ac:dyDescent="0.35">
      <c r="A10288" s="1">
        <v>43621</v>
      </c>
      <c r="B10288">
        <v>5415.60214</v>
      </c>
      <c r="C10288">
        <v>623.50919999999996</v>
      </c>
      <c r="D10288">
        <v>264.52730000000003</v>
      </c>
      <c r="E10288">
        <v>143.21798000000001</v>
      </c>
      <c r="F10288">
        <v>199.90270000000001</v>
      </c>
      <c r="G10288">
        <v>65.601900000000001</v>
      </c>
    </row>
    <row r="10289" spans="1:7" x14ac:dyDescent="0.35">
      <c r="A10289" s="1">
        <v>43622</v>
      </c>
      <c r="B10289">
        <v>5410.1682499999997</v>
      </c>
      <c r="C10289">
        <v>623.93179999999995</v>
      </c>
      <c r="D10289">
        <v>264.73360000000002</v>
      </c>
      <c r="E10289">
        <v>143.64580000000001</v>
      </c>
      <c r="F10289">
        <v>199.92089999999999</v>
      </c>
      <c r="G10289">
        <v>65.894739999999999</v>
      </c>
    </row>
    <row r="10290" spans="1:7" x14ac:dyDescent="0.35">
      <c r="A10290" s="1">
        <v>43623</v>
      </c>
      <c r="B10290">
        <v>5446.14462</v>
      </c>
      <c r="C10290">
        <v>626.66579999999999</v>
      </c>
      <c r="D10290">
        <v>265.94240000000002</v>
      </c>
      <c r="E10290">
        <v>143.13783000000001</v>
      </c>
      <c r="F10290">
        <v>199.9385</v>
      </c>
      <c r="G10290">
        <v>65.548609999999996</v>
      </c>
    </row>
    <row r="10291" spans="1:7" x14ac:dyDescent="0.35">
      <c r="A10291" s="1">
        <v>43626</v>
      </c>
      <c r="B10291">
        <v>5479.9222300000001</v>
      </c>
      <c r="C10291">
        <v>624.34069999999997</v>
      </c>
      <c r="D10291">
        <v>265.41300000000001</v>
      </c>
      <c r="E10291">
        <v>143.23930999999999</v>
      </c>
      <c r="F10291">
        <v>199.9751</v>
      </c>
      <c r="G10291">
        <v>64.794849999999997</v>
      </c>
    </row>
    <row r="10292" spans="1:7" x14ac:dyDescent="0.35">
      <c r="A10292" s="1">
        <v>43627</v>
      </c>
      <c r="B10292">
        <v>5484.7877099999996</v>
      </c>
      <c r="C10292">
        <v>624.495</v>
      </c>
      <c r="D10292">
        <v>265.59300000000002</v>
      </c>
      <c r="E10292">
        <v>143.90846999999999</v>
      </c>
      <c r="F10292">
        <v>199.99469999999999</v>
      </c>
      <c r="G10292">
        <v>65.233770000000007</v>
      </c>
    </row>
    <row r="10293" spans="1:7" x14ac:dyDescent="0.35">
      <c r="A10293" s="1">
        <v>43628</v>
      </c>
      <c r="B10293">
        <v>5486.6858499999998</v>
      </c>
      <c r="C10293">
        <v>624.70489999999995</v>
      </c>
      <c r="D10293">
        <v>265.66070000000002</v>
      </c>
      <c r="E10293">
        <v>143.60317000000001</v>
      </c>
      <c r="F10293">
        <v>200.0222</v>
      </c>
      <c r="G10293">
        <v>66.264290000000003</v>
      </c>
    </row>
    <row r="10294" spans="1:7" x14ac:dyDescent="0.35">
      <c r="A10294" s="1">
        <v>43629</v>
      </c>
      <c r="B10294">
        <v>5504.48297</v>
      </c>
      <c r="C10294">
        <v>624.40710000000001</v>
      </c>
      <c r="D10294">
        <v>265.79669999999999</v>
      </c>
      <c r="E10294">
        <v>144.86439999999999</v>
      </c>
      <c r="F10294">
        <v>200.03649999999999</v>
      </c>
      <c r="G10294">
        <v>67.388840000000002</v>
      </c>
    </row>
    <row r="10295" spans="1:7" x14ac:dyDescent="0.35">
      <c r="A10295" s="1">
        <v>43630</v>
      </c>
      <c r="B10295">
        <v>5522.1580899999999</v>
      </c>
      <c r="C10295">
        <v>624.10749999999996</v>
      </c>
      <c r="D10295">
        <v>265.4513</v>
      </c>
      <c r="E10295">
        <v>146.15255999999999</v>
      </c>
      <c r="F10295">
        <v>200.0515</v>
      </c>
      <c r="G10295">
        <v>67.633930000000007</v>
      </c>
    </row>
    <row r="10296" spans="1:7" x14ac:dyDescent="0.35">
      <c r="A10296" s="1">
        <v>43633</v>
      </c>
      <c r="B10296">
        <v>5513.6175000000003</v>
      </c>
      <c r="C10296">
        <v>623.34259999999995</v>
      </c>
      <c r="D10296">
        <v>265.54629999999997</v>
      </c>
      <c r="E10296">
        <v>145.88019</v>
      </c>
      <c r="F10296">
        <v>200.08539999999999</v>
      </c>
      <c r="G10296">
        <v>68.225620000000006</v>
      </c>
    </row>
    <row r="10297" spans="1:7" x14ac:dyDescent="0.35">
      <c r="A10297" s="1">
        <v>43634</v>
      </c>
      <c r="B10297">
        <v>5578.2046200000004</v>
      </c>
      <c r="C10297">
        <v>625.08749999999998</v>
      </c>
      <c r="D10297">
        <v>266.26639999999998</v>
      </c>
      <c r="E10297">
        <v>147.07481000000001</v>
      </c>
      <c r="F10297">
        <v>200.10069999999999</v>
      </c>
      <c r="G10297">
        <v>69.063159999999996</v>
      </c>
    </row>
    <row r="10298" spans="1:7" x14ac:dyDescent="0.35">
      <c r="A10298" s="1">
        <v>43635</v>
      </c>
      <c r="B10298">
        <v>5599.0459199999996</v>
      </c>
      <c r="C10298">
        <v>626.25329999999997</v>
      </c>
      <c r="D10298">
        <v>267.04770000000002</v>
      </c>
      <c r="E10298">
        <v>146.01052000000001</v>
      </c>
      <c r="F10298">
        <v>200.11519999999999</v>
      </c>
      <c r="G10298">
        <v>69.79477</v>
      </c>
    </row>
    <row r="10299" spans="1:7" x14ac:dyDescent="0.35">
      <c r="A10299" s="1">
        <v>43636</v>
      </c>
      <c r="B10299">
        <v>5617.19625</v>
      </c>
      <c r="C10299">
        <v>631.28139999999996</v>
      </c>
      <c r="D10299">
        <v>268.82709999999997</v>
      </c>
      <c r="E10299">
        <v>147.61955</v>
      </c>
      <c r="F10299">
        <v>200.13640000000001</v>
      </c>
      <c r="G10299">
        <v>72.428200000000004</v>
      </c>
    </row>
    <row r="10300" spans="1:7" x14ac:dyDescent="0.35">
      <c r="A10300" s="1">
        <v>43637</v>
      </c>
      <c r="B10300">
        <v>5579.7654499999999</v>
      </c>
      <c r="C10300">
        <v>629.70259999999996</v>
      </c>
      <c r="D10300">
        <v>268.45609999999999</v>
      </c>
      <c r="E10300">
        <v>146.38647</v>
      </c>
      <c r="F10300">
        <v>200.14769999999999</v>
      </c>
      <c r="G10300">
        <v>72.427549999999997</v>
      </c>
    </row>
    <row r="10301" spans="1:7" x14ac:dyDescent="0.35">
      <c r="A10301" s="1">
        <v>43640</v>
      </c>
      <c r="B10301">
        <v>5556.4255000000003</v>
      </c>
      <c r="C10301">
        <v>632.32629999999995</v>
      </c>
      <c r="D10301">
        <v>269.83980000000003</v>
      </c>
      <c r="E10301">
        <v>146.98042000000001</v>
      </c>
      <c r="F10301">
        <v>200.18369999999999</v>
      </c>
      <c r="G10301">
        <v>74.538319999999999</v>
      </c>
    </row>
    <row r="10302" spans="1:7" x14ac:dyDescent="0.35">
      <c r="A10302" s="1">
        <v>43641</v>
      </c>
      <c r="B10302">
        <v>5532.28197</v>
      </c>
      <c r="C10302">
        <v>633.60389999999995</v>
      </c>
      <c r="D10302">
        <v>269.97070000000002</v>
      </c>
      <c r="E10302">
        <v>147.99349000000001</v>
      </c>
      <c r="F10302">
        <v>200.19450000000001</v>
      </c>
      <c r="G10302">
        <v>73.718310000000002</v>
      </c>
    </row>
    <row r="10303" spans="1:7" x14ac:dyDescent="0.35">
      <c r="A10303" s="1">
        <v>43642</v>
      </c>
      <c r="B10303">
        <v>5509.5633799999996</v>
      </c>
      <c r="C10303">
        <v>631.03560000000004</v>
      </c>
      <c r="D10303">
        <v>269.24770000000001</v>
      </c>
      <c r="E10303">
        <v>148.3066</v>
      </c>
      <c r="F10303">
        <v>200.20519999999999</v>
      </c>
      <c r="G10303">
        <v>73.565110000000004</v>
      </c>
    </row>
    <row r="10304" spans="1:7" x14ac:dyDescent="0.35">
      <c r="A10304" s="1">
        <v>43643</v>
      </c>
      <c r="B10304">
        <v>5539.5900099999999</v>
      </c>
      <c r="C10304">
        <v>630.96990000000005</v>
      </c>
      <c r="D10304">
        <v>269.86099999999999</v>
      </c>
      <c r="E10304">
        <v>148.61587</v>
      </c>
      <c r="F10304">
        <v>200.21850000000001</v>
      </c>
      <c r="G10304">
        <v>73.389769999999999</v>
      </c>
    </row>
    <row r="10305" spans="1:7" x14ac:dyDescent="0.35">
      <c r="A10305" s="1">
        <v>43644</v>
      </c>
      <c r="B10305">
        <v>5573.6279599999998</v>
      </c>
      <c r="C10305">
        <v>632.15329999999994</v>
      </c>
      <c r="D10305">
        <v>270.36790000000002</v>
      </c>
      <c r="E10305">
        <v>147.72753</v>
      </c>
      <c r="F10305">
        <v>200.2527</v>
      </c>
      <c r="G10305">
        <v>74.061229999999995</v>
      </c>
    </row>
    <row r="10306" spans="1:7" x14ac:dyDescent="0.35">
      <c r="A10306" s="1">
        <v>43647</v>
      </c>
      <c r="B10306">
        <v>5641.5087700000004</v>
      </c>
      <c r="C10306">
        <v>630.25239999999997</v>
      </c>
      <c r="D10306">
        <v>269.99770000000001</v>
      </c>
      <c r="E10306">
        <v>147.46618000000001</v>
      </c>
      <c r="F10306">
        <v>200.25749999999999</v>
      </c>
      <c r="G10306">
        <v>71.911019999999994</v>
      </c>
    </row>
    <row r="10307" spans="1:7" x14ac:dyDescent="0.35">
      <c r="A10307" s="1">
        <v>43648</v>
      </c>
      <c r="B10307">
        <v>5651.3451800000003</v>
      </c>
      <c r="C10307">
        <v>631.02670000000001</v>
      </c>
      <c r="D10307">
        <v>270.46969999999999</v>
      </c>
      <c r="E10307">
        <v>145.49483000000001</v>
      </c>
      <c r="F10307">
        <v>200.26140000000001</v>
      </c>
      <c r="G10307">
        <v>74.155349999999999</v>
      </c>
    </row>
    <row r="10308" spans="1:7" x14ac:dyDescent="0.35">
      <c r="A10308" s="1">
        <v>43649</v>
      </c>
      <c r="B10308">
        <v>5703.15398</v>
      </c>
      <c r="C10308">
        <v>633.5856</v>
      </c>
      <c r="D10308">
        <v>270.9581</v>
      </c>
      <c r="E10308">
        <v>147.94069999999999</v>
      </c>
      <c r="F10308">
        <v>200.26419999999999</v>
      </c>
      <c r="G10308">
        <v>74.504180000000005</v>
      </c>
    </row>
    <row r="10309" spans="1:7" x14ac:dyDescent="0.35">
      <c r="A10309" s="1">
        <v>43650</v>
      </c>
      <c r="B10309">
        <v>5707.90355</v>
      </c>
      <c r="C10309">
        <v>633.72659999999996</v>
      </c>
      <c r="D10309">
        <v>271.07499999999999</v>
      </c>
      <c r="E10309">
        <v>147.94069999999999</v>
      </c>
      <c r="F10309">
        <v>200.26419999999999</v>
      </c>
      <c r="G10309">
        <v>74.504180000000005</v>
      </c>
    </row>
    <row r="10310" spans="1:7" x14ac:dyDescent="0.35">
      <c r="A10310" s="1">
        <v>43651</v>
      </c>
      <c r="B10310">
        <v>5714.84</v>
      </c>
      <c r="C10310">
        <v>629.36199999999997</v>
      </c>
      <c r="D10310">
        <v>269.3897</v>
      </c>
      <c r="E10310">
        <v>148.62082000000001</v>
      </c>
      <c r="F10310">
        <v>200.28380000000001</v>
      </c>
      <c r="G10310">
        <v>74.137680000000003</v>
      </c>
    </row>
    <row r="10311" spans="1:7" x14ac:dyDescent="0.35">
      <c r="A10311" s="1">
        <v>43654</v>
      </c>
      <c r="B10311">
        <v>5688.5804699999999</v>
      </c>
      <c r="C10311">
        <v>628.84199999999998</v>
      </c>
      <c r="D10311">
        <v>269.63979999999998</v>
      </c>
      <c r="E10311">
        <v>148.53232</v>
      </c>
      <c r="F10311">
        <v>200.31870000000001</v>
      </c>
      <c r="G10311">
        <v>74.139449999999997</v>
      </c>
    </row>
    <row r="10312" spans="1:7" x14ac:dyDescent="0.35">
      <c r="A10312" s="1">
        <v>43655</v>
      </c>
      <c r="B10312">
        <v>5689.9134599999998</v>
      </c>
      <c r="C10312">
        <v>627.85410000000002</v>
      </c>
      <c r="D10312">
        <v>269.10809999999998</v>
      </c>
      <c r="E10312">
        <v>148.82300000000001</v>
      </c>
      <c r="F10312">
        <v>200.3314</v>
      </c>
      <c r="G10312">
        <v>74.856340000000003</v>
      </c>
    </row>
    <row r="10313" spans="1:7" x14ac:dyDescent="0.35">
      <c r="A10313" s="1">
        <v>43656</v>
      </c>
      <c r="B10313">
        <v>5684.0527599999996</v>
      </c>
      <c r="C10313">
        <v>628.09500000000003</v>
      </c>
      <c r="D10313">
        <v>269.23849999999999</v>
      </c>
      <c r="E10313">
        <v>150.80735000000001</v>
      </c>
      <c r="F10313">
        <v>200.3544</v>
      </c>
      <c r="G10313">
        <v>76.262870000000007</v>
      </c>
    </row>
    <row r="10314" spans="1:7" x14ac:dyDescent="0.35">
      <c r="A10314" s="1">
        <v>43657</v>
      </c>
      <c r="B10314">
        <v>5697.4871199999998</v>
      </c>
      <c r="C10314">
        <v>627.60879999999997</v>
      </c>
      <c r="D10314">
        <v>268.62880000000001</v>
      </c>
      <c r="E10314">
        <v>150.91256000000001</v>
      </c>
      <c r="F10314">
        <v>200.37100000000001</v>
      </c>
      <c r="G10314">
        <v>75.496499999999997</v>
      </c>
    </row>
    <row r="10315" spans="1:7" x14ac:dyDescent="0.35">
      <c r="A10315" s="1">
        <v>43658</v>
      </c>
      <c r="B10315">
        <v>5709.4790599999997</v>
      </c>
      <c r="C10315">
        <v>627.40520000000004</v>
      </c>
      <c r="D10315">
        <v>268.89819999999997</v>
      </c>
      <c r="E10315">
        <v>151.60756000000001</v>
      </c>
      <c r="F10315">
        <v>200.37960000000001</v>
      </c>
      <c r="G10315">
        <v>76.141390000000001</v>
      </c>
    </row>
    <row r="10316" spans="1:7" x14ac:dyDescent="0.35">
      <c r="A10316" s="1">
        <v>43661</v>
      </c>
      <c r="B10316">
        <v>5718.3870699999998</v>
      </c>
      <c r="C10316">
        <v>628.70429999999999</v>
      </c>
      <c r="D10316">
        <v>269.3372</v>
      </c>
      <c r="E10316">
        <v>150.87983</v>
      </c>
      <c r="F10316">
        <v>200.41650000000001</v>
      </c>
      <c r="G10316">
        <v>76.265069999999994</v>
      </c>
    </row>
    <row r="10317" spans="1:7" x14ac:dyDescent="0.35">
      <c r="A10317" s="1">
        <v>43662</v>
      </c>
      <c r="B10317">
        <v>5725.7085500000003</v>
      </c>
      <c r="C10317">
        <v>627.31230000000005</v>
      </c>
      <c r="D10317">
        <v>268.7373</v>
      </c>
      <c r="E10317">
        <v>149.80014</v>
      </c>
      <c r="F10317">
        <v>200.43039999999999</v>
      </c>
      <c r="G10317">
        <v>76.684079999999994</v>
      </c>
    </row>
    <row r="10318" spans="1:7" x14ac:dyDescent="0.35">
      <c r="A10318" s="1">
        <v>43663</v>
      </c>
      <c r="B10318">
        <v>5693.33007</v>
      </c>
      <c r="C10318">
        <v>628.91859999999997</v>
      </c>
      <c r="D10318">
        <v>269.57420000000002</v>
      </c>
      <c r="E10318">
        <v>149.52080000000001</v>
      </c>
      <c r="F10318">
        <v>200.44909999999999</v>
      </c>
      <c r="G10318">
        <v>79.516720000000007</v>
      </c>
    </row>
    <row r="10319" spans="1:7" x14ac:dyDescent="0.35">
      <c r="A10319" s="1">
        <v>43664</v>
      </c>
      <c r="B10319">
        <v>5695.2770799999998</v>
      </c>
      <c r="C10319">
        <v>630.40160000000003</v>
      </c>
      <c r="D10319">
        <v>269.80380000000002</v>
      </c>
      <c r="E10319">
        <v>148.29909000000001</v>
      </c>
      <c r="F10319">
        <v>200.46889999999999</v>
      </c>
      <c r="G10319">
        <v>82.237790000000004</v>
      </c>
    </row>
    <row r="10320" spans="1:7" x14ac:dyDescent="0.35">
      <c r="A10320" s="1">
        <v>43665</v>
      </c>
      <c r="B10320">
        <v>5683.0403399999996</v>
      </c>
      <c r="C10320">
        <v>630.63099999999997</v>
      </c>
      <c r="D10320">
        <v>269.95909999999998</v>
      </c>
      <c r="E10320">
        <v>149.1123</v>
      </c>
      <c r="F10320">
        <v>200.47499999999999</v>
      </c>
      <c r="G10320">
        <v>81.625519999999995</v>
      </c>
    </row>
    <row r="10321" spans="1:7" x14ac:dyDescent="0.35">
      <c r="A10321" s="1">
        <v>43668</v>
      </c>
      <c r="B10321">
        <v>5696.7311499999996</v>
      </c>
      <c r="C10321">
        <v>630.75990000000002</v>
      </c>
      <c r="D10321">
        <v>270.27379999999999</v>
      </c>
      <c r="E10321">
        <v>148.89321000000001</v>
      </c>
      <c r="F10321">
        <v>200.50530000000001</v>
      </c>
      <c r="G10321">
        <v>81.968549999999993</v>
      </c>
    </row>
    <row r="10322" spans="1:7" x14ac:dyDescent="0.35">
      <c r="A10322" s="1">
        <v>43669</v>
      </c>
      <c r="B10322">
        <v>5762.0724600000003</v>
      </c>
      <c r="C10322">
        <v>628.90459999999996</v>
      </c>
      <c r="D10322">
        <v>269.6825</v>
      </c>
      <c r="E10322">
        <v>150.23442</v>
      </c>
      <c r="F10322">
        <v>200.52010000000001</v>
      </c>
      <c r="G10322">
        <v>81.790890000000005</v>
      </c>
    </row>
    <row r="10323" spans="1:7" x14ac:dyDescent="0.35">
      <c r="A10323" s="1">
        <v>43670</v>
      </c>
      <c r="B10323">
        <v>5786.6855100000002</v>
      </c>
      <c r="C10323">
        <v>630.08579999999995</v>
      </c>
      <c r="D10323">
        <v>270.2663</v>
      </c>
      <c r="E10323">
        <v>150.17577</v>
      </c>
      <c r="F10323">
        <v>200.53290000000001</v>
      </c>
      <c r="G10323">
        <v>83.381450000000001</v>
      </c>
    </row>
    <row r="10324" spans="1:7" x14ac:dyDescent="0.35">
      <c r="A10324" s="1">
        <v>43671</v>
      </c>
      <c r="B10324">
        <v>5764.2895600000002</v>
      </c>
      <c r="C10324">
        <v>628.86059999999998</v>
      </c>
      <c r="D10324">
        <v>270.18529999999998</v>
      </c>
      <c r="E10324">
        <v>149.71089000000001</v>
      </c>
      <c r="F10324">
        <v>200.54230000000001</v>
      </c>
      <c r="G10324">
        <v>81.572869999999995</v>
      </c>
    </row>
    <row r="10325" spans="1:7" x14ac:dyDescent="0.35">
      <c r="A10325" s="1">
        <v>43672</v>
      </c>
      <c r="B10325">
        <v>5793.62165</v>
      </c>
      <c r="C10325">
        <v>627.69849999999997</v>
      </c>
      <c r="D10325">
        <v>269.95249999999999</v>
      </c>
      <c r="E10325">
        <v>149.39651000000001</v>
      </c>
      <c r="F10325">
        <v>200.55770000000001</v>
      </c>
      <c r="G10325">
        <v>81.506510000000006</v>
      </c>
    </row>
    <row r="10326" spans="1:7" x14ac:dyDescent="0.35">
      <c r="A10326" s="1">
        <v>43675</v>
      </c>
      <c r="B10326">
        <v>5775.9542199999996</v>
      </c>
      <c r="C10326">
        <v>627.48270000000002</v>
      </c>
      <c r="D10326">
        <v>270.202</v>
      </c>
      <c r="E10326">
        <v>149.69192000000001</v>
      </c>
      <c r="F10326">
        <v>200.5873</v>
      </c>
      <c r="G10326">
        <v>82.428280000000001</v>
      </c>
    </row>
    <row r="10327" spans="1:7" x14ac:dyDescent="0.35">
      <c r="A10327" s="1">
        <v>43676</v>
      </c>
      <c r="B10327">
        <v>5746.3387700000003</v>
      </c>
      <c r="C10327">
        <v>627.68979999999999</v>
      </c>
      <c r="D10327">
        <v>269.89299999999997</v>
      </c>
      <c r="E10327">
        <v>149.67683</v>
      </c>
      <c r="F10327">
        <v>200.59970000000001</v>
      </c>
      <c r="G10327">
        <v>82.714190000000002</v>
      </c>
    </row>
    <row r="10328" spans="1:7" x14ac:dyDescent="0.35">
      <c r="A10328" s="1">
        <v>43677</v>
      </c>
      <c r="B10328">
        <v>5717.5089900000003</v>
      </c>
      <c r="C10328">
        <v>629.30420000000004</v>
      </c>
      <c r="D10328">
        <v>270.55680000000001</v>
      </c>
      <c r="E10328">
        <v>149.77992</v>
      </c>
      <c r="F10328">
        <v>200.62119999999999</v>
      </c>
      <c r="G10328">
        <v>78.751919999999998</v>
      </c>
    </row>
    <row r="10329" spans="1:7" x14ac:dyDescent="0.35">
      <c r="A10329" s="1">
        <v>43678</v>
      </c>
      <c r="B10329">
        <v>5711.0047000000004</v>
      </c>
      <c r="C10329">
        <v>629.88400000000001</v>
      </c>
      <c r="D10329">
        <v>271.24599999999998</v>
      </c>
      <c r="E10329">
        <v>146.87224000000001</v>
      </c>
      <c r="F10329">
        <v>200.62729999999999</v>
      </c>
      <c r="G10329">
        <v>82.955920000000006</v>
      </c>
    </row>
    <row r="10330" spans="1:7" x14ac:dyDescent="0.35">
      <c r="A10330" s="1">
        <v>43679</v>
      </c>
      <c r="B10330">
        <v>5626.9264000000003</v>
      </c>
      <c r="C10330">
        <v>634.58989999999994</v>
      </c>
      <c r="D10330">
        <v>271.59589999999997</v>
      </c>
      <c r="E10330">
        <v>146.68643</v>
      </c>
      <c r="F10330">
        <v>200.64169999999999</v>
      </c>
      <c r="G10330">
        <v>81.715239999999994</v>
      </c>
    </row>
    <row r="10331" spans="1:7" x14ac:dyDescent="0.35">
      <c r="A10331" s="1">
        <v>43682</v>
      </c>
      <c r="B10331">
        <v>5441.8811900000001</v>
      </c>
      <c r="C10331">
        <v>639.08960000000002</v>
      </c>
      <c r="D10331">
        <v>272.80059999999997</v>
      </c>
      <c r="E10331">
        <v>144.57408000000001</v>
      </c>
      <c r="F10331">
        <v>200.68700000000001</v>
      </c>
      <c r="G10331">
        <v>83.913539999999998</v>
      </c>
    </row>
    <row r="10332" spans="1:7" x14ac:dyDescent="0.35">
      <c r="A10332" s="1">
        <v>43683</v>
      </c>
      <c r="B10332">
        <v>5479.2400399999997</v>
      </c>
      <c r="C10332">
        <v>638.89480000000003</v>
      </c>
      <c r="D10332">
        <v>273.048</v>
      </c>
      <c r="E10332">
        <v>144.19405</v>
      </c>
      <c r="F10332">
        <v>200.69649999999999</v>
      </c>
      <c r="G10332">
        <v>84.221419999999995</v>
      </c>
    </row>
    <row r="10333" spans="1:7" x14ac:dyDescent="0.35">
      <c r="A10333" s="1">
        <v>43684</v>
      </c>
      <c r="B10333">
        <v>5477.7331400000003</v>
      </c>
      <c r="C10333">
        <v>642.93330000000003</v>
      </c>
      <c r="D10333">
        <v>273.83600000000001</v>
      </c>
      <c r="E10333">
        <v>142.89819</v>
      </c>
      <c r="F10333">
        <v>200.71530000000001</v>
      </c>
      <c r="G10333">
        <v>85.551280000000006</v>
      </c>
    </row>
    <row r="10334" spans="1:7" x14ac:dyDescent="0.35">
      <c r="A10334" s="1">
        <v>43685</v>
      </c>
      <c r="B10334">
        <v>5576.1856299999999</v>
      </c>
      <c r="C10334">
        <v>640.52909999999997</v>
      </c>
      <c r="D10334">
        <v>273.49590000000001</v>
      </c>
      <c r="E10334">
        <v>145.19481999999999</v>
      </c>
      <c r="F10334">
        <v>200.72489999999999</v>
      </c>
      <c r="G10334">
        <v>86.497450000000001</v>
      </c>
    </row>
    <row r="10335" spans="1:7" x14ac:dyDescent="0.35">
      <c r="A10335" s="1">
        <v>43686</v>
      </c>
      <c r="B10335">
        <v>5543.6651499999998</v>
      </c>
      <c r="C10335">
        <v>641.16949999999997</v>
      </c>
      <c r="D10335">
        <v>273.34800000000001</v>
      </c>
      <c r="E10335">
        <v>145.84773999999999</v>
      </c>
      <c r="F10335">
        <v>200.73830000000001</v>
      </c>
      <c r="G10335">
        <v>85.436260000000004</v>
      </c>
    </row>
    <row r="10336" spans="1:7" x14ac:dyDescent="0.35">
      <c r="A10336" s="1">
        <v>43689</v>
      </c>
      <c r="B10336">
        <v>5497.6400299999996</v>
      </c>
      <c r="C10336">
        <v>643.63350000000003</v>
      </c>
      <c r="D10336">
        <v>274.69630000000001</v>
      </c>
      <c r="E10336">
        <v>144.73099999999999</v>
      </c>
      <c r="F10336">
        <v>200.7732</v>
      </c>
      <c r="G10336">
        <v>84.62773</v>
      </c>
    </row>
    <row r="10337" spans="1:7" x14ac:dyDescent="0.35">
      <c r="A10337" s="1">
        <v>43690</v>
      </c>
      <c r="B10337">
        <v>5557.4570700000004</v>
      </c>
      <c r="C10337">
        <v>641.53920000000005</v>
      </c>
      <c r="D10337">
        <v>274.04759999999999</v>
      </c>
      <c r="E10337">
        <v>146.59641999999999</v>
      </c>
      <c r="F10337">
        <v>200.78139999999999</v>
      </c>
      <c r="G10337">
        <v>83.428929999999994</v>
      </c>
    </row>
    <row r="10338" spans="1:7" x14ac:dyDescent="0.35">
      <c r="A10338" s="1">
        <v>43691</v>
      </c>
      <c r="B10338">
        <v>5450.5859700000001</v>
      </c>
      <c r="C10338">
        <v>644.49040000000002</v>
      </c>
      <c r="D10338">
        <v>274.81540000000001</v>
      </c>
      <c r="E10338">
        <v>145.69023999999999</v>
      </c>
      <c r="F10338">
        <v>200.8038</v>
      </c>
      <c r="G10338">
        <v>83.368520000000004</v>
      </c>
    </row>
    <row r="10339" spans="1:7" x14ac:dyDescent="0.35">
      <c r="A10339" s="1">
        <v>43692</v>
      </c>
      <c r="B10339">
        <v>5464.8585599999997</v>
      </c>
      <c r="C10339">
        <v>646.42070000000001</v>
      </c>
      <c r="D10339">
        <v>275.20089999999999</v>
      </c>
      <c r="E10339">
        <v>145.98161999999999</v>
      </c>
      <c r="F10339">
        <v>200.82480000000001</v>
      </c>
      <c r="G10339">
        <v>84.524739999999994</v>
      </c>
    </row>
    <row r="10340" spans="1:7" x14ac:dyDescent="0.35">
      <c r="A10340" s="1">
        <v>43693</v>
      </c>
      <c r="B10340">
        <v>5536.1615400000001</v>
      </c>
      <c r="C10340">
        <v>644.94179999999994</v>
      </c>
      <c r="D10340">
        <v>275.01670000000001</v>
      </c>
      <c r="E10340">
        <v>146.21599000000001</v>
      </c>
      <c r="F10340">
        <v>200.83600000000001</v>
      </c>
      <c r="G10340">
        <v>83.690809999999999</v>
      </c>
    </row>
    <row r="10341" spans="1:7" x14ac:dyDescent="0.35">
      <c r="A10341" s="1">
        <v>43696</v>
      </c>
      <c r="B10341">
        <v>5597.1588199999997</v>
      </c>
      <c r="C10341">
        <v>642.55399999999997</v>
      </c>
      <c r="D10341">
        <v>274.32650000000001</v>
      </c>
      <c r="E10341">
        <v>146.01018999999999</v>
      </c>
      <c r="F10341">
        <v>200.8638</v>
      </c>
      <c r="G10341">
        <v>82.967150000000004</v>
      </c>
    </row>
    <row r="10342" spans="1:7" x14ac:dyDescent="0.35">
      <c r="A10342" s="1">
        <v>43697</v>
      </c>
      <c r="B10342">
        <v>5562.7272700000003</v>
      </c>
      <c r="C10342">
        <v>644.03499999999997</v>
      </c>
      <c r="D10342">
        <v>275.01949999999999</v>
      </c>
      <c r="E10342">
        <v>146.01604</v>
      </c>
      <c r="F10342">
        <v>200.87180000000001</v>
      </c>
      <c r="G10342">
        <v>85.360669999999999</v>
      </c>
    </row>
    <row r="10343" spans="1:7" x14ac:dyDescent="0.35">
      <c r="A10343" s="1">
        <v>43698</v>
      </c>
      <c r="B10343">
        <v>5602.7749299999996</v>
      </c>
      <c r="C10343">
        <v>643.75879999999995</v>
      </c>
      <c r="D10343">
        <v>275.13170000000002</v>
      </c>
      <c r="E10343">
        <v>146.17176000000001</v>
      </c>
      <c r="F10343">
        <v>200.8768</v>
      </c>
      <c r="G10343">
        <v>85.138030000000001</v>
      </c>
    </row>
    <row r="10344" spans="1:7" x14ac:dyDescent="0.35">
      <c r="A10344" s="1">
        <v>43699</v>
      </c>
      <c r="B10344">
        <v>5603.7565400000003</v>
      </c>
      <c r="C10344">
        <v>642.41369999999995</v>
      </c>
      <c r="D10344">
        <v>274.65660000000003</v>
      </c>
      <c r="E10344">
        <v>145.73425</v>
      </c>
      <c r="F10344">
        <v>200.88570000000001</v>
      </c>
      <c r="G10344">
        <v>84.821209999999994</v>
      </c>
    </row>
    <row r="10345" spans="1:7" x14ac:dyDescent="0.35">
      <c r="A10345" s="1">
        <v>43700</v>
      </c>
      <c r="B10345">
        <v>5478.3104400000002</v>
      </c>
      <c r="C10345">
        <v>644.80600000000004</v>
      </c>
      <c r="D10345">
        <v>275.97879999999998</v>
      </c>
      <c r="E10345">
        <v>144.32463000000001</v>
      </c>
      <c r="F10345">
        <v>200.8981</v>
      </c>
      <c r="G10345">
        <v>87.783469999999994</v>
      </c>
    </row>
    <row r="10346" spans="1:7" x14ac:dyDescent="0.35">
      <c r="A10346" s="1">
        <v>43703</v>
      </c>
      <c r="B10346">
        <v>5520.7353700000003</v>
      </c>
      <c r="C10346">
        <v>645.27620000000002</v>
      </c>
      <c r="D10346">
        <v>275.67829999999998</v>
      </c>
      <c r="E10346">
        <v>145.26553000000001</v>
      </c>
      <c r="F10346">
        <v>200.92420000000001</v>
      </c>
      <c r="G10346">
        <v>87.935680000000005</v>
      </c>
    </row>
    <row r="10347" spans="1:7" x14ac:dyDescent="0.35">
      <c r="A10347" s="1">
        <v>43704</v>
      </c>
      <c r="B10347">
        <v>5526.4323700000004</v>
      </c>
      <c r="C10347">
        <v>647.07280000000003</v>
      </c>
      <c r="D10347">
        <v>276.58260000000001</v>
      </c>
      <c r="E10347">
        <v>145.89006000000001</v>
      </c>
      <c r="F10347">
        <v>200.93340000000001</v>
      </c>
      <c r="G10347">
        <v>91.048299999999998</v>
      </c>
    </row>
    <row r="10348" spans="1:7" x14ac:dyDescent="0.35">
      <c r="A10348" s="1">
        <v>43705</v>
      </c>
      <c r="B10348">
        <v>5554.2151800000001</v>
      </c>
      <c r="C10348">
        <v>647.82830000000001</v>
      </c>
      <c r="D10348">
        <v>276.6232</v>
      </c>
      <c r="E10348">
        <v>147.24993000000001</v>
      </c>
      <c r="F10348">
        <v>200.94390000000001</v>
      </c>
      <c r="G10348">
        <v>91.33099</v>
      </c>
    </row>
    <row r="10349" spans="1:7" x14ac:dyDescent="0.35">
      <c r="A10349" s="1">
        <v>43706</v>
      </c>
      <c r="B10349">
        <v>5623.7265900000002</v>
      </c>
      <c r="C10349">
        <v>646.28610000000003</v>
      </c>
      <c r="D10349">
        <v>276.00209999999998</v>
      </c>
      <c r="E10349">
        <v>148.21441999999999</v>
      </c>
      <c r="F10349">
        <v>200.95570000000001</v>
      </c>
      <c r="G10349">
        <v>89.087789999999998</v>
      </c>
    </row>
    <row r="10350" spans="1:7" x14ac:dyDescent="0.35">
      <c r="A10350" s="1">
        <v>43707</v>
      </c>
      <c r="B10350">
        <v>5671.9175500000001</v>
      </c>
      <c r="C10350">
        <v>645.61569999999995</v>
      </c>
      <c r="D10350">
        <v>275.74529999999999</v>
      </c>
      <c r="E10350">
        <v>148.16981999999999</v>
      </c>
      <c r="F10350">
        <v>200.9777</v>
      </c>
      <c r="G10350">
        <v>90.077680000000001</v>
      </c>
    </row>
    <row r="10351" spans="1:7" x14ac:dyDescent="0.35">
      <c r="A10351" s="1">
        <v>43710</v>
      </c>
      <c r="B10351">
        <v>5674.16165</v>
      </c>
      <c r="C10351">
        <v>644.29430000000002</v>
      </c>
      <c r="D10351">
        <v>275.37040000000002</v>
      </c>
      <c r="E10351">
        <v>148.16981999999999</v>
      </c>
      <c r="F10351">
        <v>200.9777</v>
      </c>
      <c r="G10351">
        <v>90.077680000000001</v>
      </c>
    </row>
    <row r="10352" spans="1:7" x14ac:dyDescent="0.35">
      <c r="A10352" s="1">
        <v>43711</v>
      </c>
      <c r="B10352">
        <v>5650.95442</v>
      </c>
      <c r="C10352">
        <v>646.54750000000001</v>
      </c>
      <c r="D10352">
        <v>275.63619999999997</v>
      </c>
      <c r="E10352">
        <v>148.45277999999999</v>
      </c>
      <c r="F10352">
        <v>201.01410000000001</v>
      </c>
      <c r="G10352">
        <v>91.351410000000001</v>
      </c>
    </row>
    <row r="10353" spans="1:7" x14ac:dyDescent="0.35">
      <c r="A10353" s="1">
        <v>43712</v>
      </c>
      <c r="B10353">
        <v>5682.9747900000002</v>
      </c>
      <c r="C10353">
        <v>646.98770000000002</v>
      </c>
      <c r="D10353">
        <v>276.06810000000002</v>
      </c>
      <c r="E10353">
        <v>150.41410999999999</v>
      </c>
      <c r="F10353">
        <v>201.02549999999999</v>
      </c>
      <c r="G10353">
        <v>92.294030000000006</v>
      </c>
    </row>
    <row r="10354" spans="1:7" x14ac:dyDescent="0.35">
      <c r="A10354" s="1">
        <v>43713</v>
      </c>
      <c r="B10354">
        <v>5741.3105699999996</v>
      </c>
      <c r="C10354">
        <v>642.55730000000005</v>
      </c>
      <c r="D10354">
        <v>274.76150000000001</v>
      </c>
      <c r="E10354">
        <v>149.47586000000001</v>
      </c>
      <c r="F10354">
        <v>201.03630000000001</v>
      </c>
      <c r="G10354">
        <v>88.101650000000006</v>
      </c>
    </row>
    <row r="10355" spans="1:7" x14ac:dyDescent="0.35">
      <c r="A10355" s="1">
        <v>43714</v>
      </c>
      <c r="B10355">
        <v>5756.8337099999999</v>
      </c>
      <c r="C10355">
        <v>644.04259999999999</v>
      </c>
      <c r="D10355">
        <v>275.4545</v>
      </c>
      <c r="E10355">
        <v>149.28372999999999</v>
      </c>
      <c r="F10355">
        <v>201.0496</v>
      </c>
      <c r="G10355">
        <v>85.422749999999994</v>
      </c>
    </row>
    <row r="10356" spans="1:7" x14ac:dyDescent="0.35">
      <c r="A10356" s="1">
        <v>43717</v>
      </c>
      <c r="B10356">
        <v>5742.8146500000003</v>
      </c>
      <c r="C10356">
        <v>641.39790000000005</v>
      </c>
      <c r="D10356">
        <v>274.51659999999998</v>
      </c>
      <c r="E10356">
        <v>150.05126999999999</v>
      </c>
      <c r="F10356">
        <v>201.08160000000001</v>
      </c>
      <c r="G10356">
        <v>83.264780000000002</v>
      </c>
    </row>
    <row r="10357" spans="1:7" x14ac:dyDescent="0.35">
      <c r="A10357" s="1">
        <v>43718</v>
      </c>
      <c r="B10357">
        <v>5755.6063800000002</v>
      </c>
      <c r="C10357">
        <v>638.53110000000004</v>
      </c>
      <c r="D10357">
        <v>273.22629999999998</v>
      </c>
      <c r="E10357">
        <v>150.90526</v>
      </c>
      <c r="F10357">
        <v>201.09370000000001</v>
      </c>
      <c r="G10357">
        <v>83.107600000000005</v>
      </c>
    </row>
    <row r="10358" spans="1:7" x14ac:dyDescent="0.35">
      <c r="A10358" s="1">
        <v>43719</v>
      </c>
      <c r="B10358">
        <v>5813.2933599999997</v>
      </c>
      <c r="C10358">
        <v>636.72450000000003</v>
      </c>
      <c r="D10358">
        <v>272.63749999999999</v>
      </c>
      <c r="E10358">
        <v>150.31707</v>
      </c>
      <c r="F10358">
        <v>201.10810000000001</v>
      </c>
      <c r="G10358">
        <v>83.903030000000001</v>
      </c>
    </row>
    <row r="10359" spans="1:7" x14ac:dyDescent="0.35">
      <c r="A10359" s="1">
        <v>43720</v>
      </c>
      <c r="B10359">
        <v>5801.2134100000003</v>
      </c>
      <c r="C10359">
        <v>636.798</v>
      </c>
      <c r="D10359">
        <v>272.30619999999999</v>
      </c>
      <c r="E10359">
        <v>150.19172</v>
      </c>
      <c r="F10359">
        <v>201.11959999999999</v>
      </c>
      <c r="G10359">
        <v>82.294910000000002</v>
      </c>
    </row>
    <row r="10360" spans="1:7" x14ac:dyDescent="0.35">
      <c r="A10360" s="1">
        <v>43721</v>
      </c>
      <c r="B10360">
        <v>5808.2863799999996</v>
      </c>
      <c r="C10360">
        <v>633.78380000000004</v>
      </c>
      <c r="D10360">
        <v>271.233</v>
      </c>
      <c r="E10360">
        <v>150.33704</v>
      </c>
      <c r="F10360">
        <v>201.12729999999999</v>
      </c>
      <c r="G10360">
        <v>80.798469999999995</v>
      </c>
    </row>
    <row r="10361" spans="1:7" x14ac:dyDescent="0.35">
      <c r="A10361" s="1">
        <v>43724</v>
      </c>
      <c r="B10361">
        <v>5820.5962</v>
      </c>
      <c r="C10361">
        <v>634.02809999999999</v>
      </c>
      <c r="D10361">
        <v>271.64330000000001</v>
      </c>
      <c r="E10361">
        <v>156.55203</v>
      </c>
      <c r="F10361">
        <v>201.15020000000001</v>
      </c>
      <c r="G10361">
        <v>82.351830000000007</v>
      </c>
    </row>
    <row r="10362" spans="1:7" x14ac:dyDescent="0.35">
      <c r="A10362" s="1">
        <v>43725</v>
      </c>
      <c r="B10362">
        <v>5800.9512199999999</v>
      </c>
      <c r="C10362">
        <v>634.57240000000002</v>
      </c>
      <c r="D10362">
        <v>272.25069999999999</v>
      </c>
      <c r="E10362">
        <v>152.74535</v>
      </c>
      <c r="F10362">
        <v>201.15629999999999</v>
      </c>
      <c r="G10362">
        <v>84.024720000000002</v>
      </c>
    </row>
    <row r="10363" spans="1:7" x14ac:dyDescent="0.35">
      <c r="A10363" s="1">
        <v>43726</v>
      </c>
      <c r="B10363">
        <v>5802.7722999999996</v>
      </c>
      <c r="C10363">
        <v>636.39440000000002</v>
      </c>
      <c r="D10363">
        <v>272.8107</v>
      </c>
      <c r="E10363">
        <v>152.10395</v>
      </c>
      <c r="F10363">
        <v>201.19059999999999</v>
      </c>
      <c r="G10363">
        <v>82.462990000000005</v>
      </c>
    </row>
    <row r="10364" spans="1:7" x14ac:dyDescent="0.35">
      <c r="A10364" s="1">
        <v>43727</v>
      </c>
      <c r="B10364">
        <v>5822.0932499999999</v>
      </c>
      <c r="C10364">
        <v>637.50710000000004</v>
      </c>
      <c r="D10364">
        <v>273.1651</v>
      </c>
      <c r="E10364">
        <v>152.14885000000001</v>
      </c>
      <c r="F10364">
        <v>201.19880000000001</v>
      </c>
      <c r="G10364">
        <v>84.195930000000004</v>
      </c>
    </row>
    <row r="10365" spans="1:7" x14ac:dyDescent="0.35">
      <c r="A10365" s="1">
        <v>43728</v>
      </c>
      <c r="B10365">
        <v>5823.43145</v>
      </c>
      <c r="C10365">
        <v>637.04259999999999</v>
      </c>
      <c r="D10365">
        <v>273.3039</v>
      </c>
      <c r="E10365">
        <v>152.29707999999999</v>
      </c>
      <c r="F10365">
        <v>201.21809999999999</v>
      </c>
      <c r="G10365">
        <v>85.947569999999999</v>
      </c>
    </row>
    <row r="10366" spans="1:7" x14ac:dyDescent="0.35">
      <c r="A10366" s="1">
        <v>43731</v>
      </c>
      <c r="B10366">
        <v>5824.0593399999998</v>
      </c>
      <c r="C10366">
        <v>639.53200000000004</v>
      </c>
      <c r="D10366">
        <v>274.02789999999999</v>
      </c>
      <c r="E10366">
        <v>153.88840999999999</v>
      </c>
      <c r="F10366">
        <v>201.24870000000001</v>
      </c>
      <c r="G10366">
        <v>87.991299999999995</v>
      </c>
    </row>
    <row r="10367" spans="1:7" x14ac:dyDescent="0.35">
      <c r="A10367" s="1">
        <v>43732</v>
      </c>
      <c r="B10367">
        <v>5779.1129499999997</v>
      </c>
      <c r="C10367">
        <v>641.02909999999997</v>
      </c>
      <c r="D10367">
        <v>274.8784</v>
      </c>
      <c r="E10367">
        <v>152.54531</v>
      </c>
      <c r="F10367">
        <v>201.267</v>
      </c>
      <c r="G10367">
        <v>88.685919999999996</v>
      </c>
    </row>
    <row r="10368" spans="1:7" x14ac:dyDescent="0.35">
      <c r="A10368" s="1">
        <v>43733</v>
      </c>
      <c r="B10368">
        <v>5823.2459099999996</v>
      </c>
      <c r="C10368">
        <v>638.26459999999997</v>
      </c>
      <c r="D10368">
        <v>273.13040000000001</v>
      </c>
      <c r="E10368">
        <v>152.66928999999999</v>
      </c>
      <c r="F10368">
        <v>201.28280000000001</v>
      </c>
      <c r="G10368">
        <v>86.396789999999996</v>
      </c>
    </row>
    <row r="10369" spans="1:7" x14ac:dyDescent="0.35">
      <c r="A10369" s="1">
        <v>43734</v>
      </c>
      <c r="B10369">
        <v>5829.6302400000004</v>
      </c>
      <c r="C10369">
        <v>638.52629999999999</v>
      </c>
      <c r="D10369">
        <v>273.62830000000002</v>
      </c>
      <c r="E10369">
        <v>152.38587000000001</v>
      </c>
      <c r="F10369">
        <v>201.29730000000001</v>
      </c>
      <c r="G10369">
        <v>85.272379999999998</v>
      </c>
    </row>
    <row r="10370" spans="1:7" x14ac:dyDescent="0.35">
      <c r="A10370" s="1">
        <v>43735</v>
      </c>
      <c r="B10370">
        <v>5803.7390400000004</v>
      </c>
      <c r="C10370">
        <v>637.86900000000003</v>
      </c>
      <c r="D10370">
        <v>273.75979999999998</v>
      </c>
      <c r="E10370">
        <v>151.57283000000001</v>
      </c>
      <c r="F10370">
        <v>201.304</v>
      </c>
      <c r="G10370">
        <v>83.218540000000004</v>
      </c>
    </row>
    <row r="10371" spans="1:7" x14ac:dyDescent="0.35">
      <c r="A10371" s="1">
        <v>43738</v>
      </c>
      <c r="B10371">
        <v>5837.7813399999995</v>
      </c>
      <c r="C10371">
        <v>637.01250000000005</v>
      </c>
      <c r="D10371">
        <v>273.62740000000002</v>
      </c>
      <c r="E10371">
        <v>151.07897</v>
      </c>
      <c r="F10371">
        <v>201.3339</v>
      </c>
      <c r="G10371">
        <v>81.07602</v>
      </c>
    </row>
    <row r="10372" spans="1:7" x14ac:dyDescent="0.35">
      <c r="A10372" s="1">
        <v>43739</v>
      </c>
      <c r="B10372">
        <v>5761.7105499999998</v>
      </c>
      <c r="C10372">
        <v>636.25689999999997</v>
      </c>
      <c r="D10372">
        <v>274.01839999999999</v>
      </c>
      <c r="E10372">
        <v>150.77071000000001</v>
      </c>
      <c r="F10372">
        <v>201.35910000000001</v>
      </c>
      <c r="G10372">
        <v>80.947689999999994</v>
      </c>
    </row>
    <row r="10373" spans="1:7" x14ac:dyDescent="0.35">
      <c r="A10373" s="1">
        <v>43740</v>
      </c>
      <c r="B10373">
        <v>5652.60358</v>
      </c>
      <c r="C10373">
        <v>638.22149999999999</v>
      </c>
      <c r="D10373">
        <v>274.29539999999997</v>
      </c>
      <c r="E10373">
        <v>149.83437000000001</v>
      </c>
      <c r="F10373">
        <v>201.37790000000001</v>
      </c>
      <c r="G10373">
        <v>81.784739999999999</v>
      </c>
    </row>
    <row r="10374" spans="1:7" x14ac:dyDescent="0.35">
      <c r="A10374" s="1">
        <v>43741</v>
      </c>
      <c r="B10374">
        <v>5666.9534700000004</v>
      </c>
      <c r="C10374">
        <v>642.40869999999995</v>
      </c>
      <c r="D10374">
        <v>275.38319999999999</v>
      </c>
      <c r="E10374">
        <v>149.92242999999999</v>
      </c>
      <c r="F10374">
        <v>201.39580000000001</v>
      </c>
      <c r="G10374">
        <v>81.326740000000001</v>
      </c>
    </row>
    <row r="10375" spans="1:7" x14ac:dyDescent="0.35">
      <c r="A10375" s="1">
        <v>43742</v>
      </c>
      <c r="B10375">
        <v>5726.1871799999999</v>
      </c>
      <c r="C10375">
        <v>642.73620000000005</v>
      </c>
      <c r="D10375">
        <v>275.59289999999999</v>
      </c>
      <c r="E10375">
        <v>150.29087999999999</v>
      </c>
      <c r="F10375">
        <v>201.405</v>
      </c>
      <c r="G10375">
        <v>82.946029999999993</v>
      </c>
    </row>
    <row r="10376" spans="1:7" x14ac:dyDescent="0.35">
      <c r="A10376" s="1">
        <v>43745</v>
      </c>
      <c r="B10376">
        <v>5721.4240200000004</v>
      </c>
      <c r="C10376">
        <v>642.19989999999996</v>
      </c>
      <c r="D10376">
        <v>275.21460000000002</v>
      </c>
      <c r="E10376">
        <v>149.90267</v>
      </c>
      <c r="F10376">
        <v>201.42750000000001</v>
      </c>
      <c r="G10376">
        <v>82.208680000000001</v>
      </c>
    </row>
    <row r="10377" spans="1:7" x14ac:dyDescent="0.35">
      <c r="A10377" s="1">
        <v>43746</v>
      </c>
      <c r="B10377">
        <v>5663.36438</v>
      </c>
      <c r="C10377">
        <v>641.2165</v>
      </c>
      <c r="D10377">
        <v>274.95440000000002</v>
      </c>
      <c r="E10377">
        <v>150.6464</v>
      </c>
      <c r="F10377">
        <v>201.44450000000001</v>
      </c>
      <c r="G10377">
        <v>84.32414</v>
      </c>
    </row>
    <row r="10378" spans="1:7" x14ac:dyDescent="0.35">
      <c r="A10378" s="1">
        <v>43747</v>
      </c>
      <c r="B10378">
        <v>5689.7657900000004</v>
      </c>
      <c r="C10378">
        <v>639.86969999999997</v>
      </c>
      <c r="D10378">
        <v>274.42259999999999</v>
      </c>
      <c r="E10378">
        <v>150.46077</v>
      </c>
      <c r="F10378">
        <v>201.45869999999999</v>
      </c>
      <c r="G10378">
        <v>83.352689999999996</v>
      </c>
    </row>
    <row r="10379" spans="1:7" x14ac:dyDescent="0.35">
      <c r="A10379" s="1">
        <v>43748</v>
      </c>
      <c r="B10379">
        <v>5700.8314399999999</v>
      </c>
      <c r="C10379">
        <v>637.65319999999997</v>
      </c>
      <c r="D10379">
        <v>273.71100000000001</v>
      </c>
      <c r="E10379">
        <v>149.90633</v>
      </c>
      <c r="F10379">
        <v>201.47030000000001</v>
      </c>
      <c r="G10379">
        <v>83.621619999999993</v>
      </c>
    </row>
    <row r="10380" spans="1:7" x14ac:dyDescent="0.35">
      <c r="A10380" s="1">
        <v>43749</v>
      </c>
      <c r="B10380">
        <v>5760.71396</v>
      </c>
      <c r="C10380">
        <v>635.77800000000002</v>
      </c>
      <c r="D10380">
        <v>273.54590000000002</v>
      </c>
      <c r="E10380">
        <v>151.15102999999999</v>
      </c>
      <c r="F10380">
        <v>201.47489999999999</v>
      </c>
      <c r="G10380">
        <v>80.459559999999996</v>
      </c>
    </row>
    <row r="10381" spans="1:7" x14ac:dyDescent="0.35">
      <c r="A10381" s="1">
        <v>43752</v>
      </c>
      <c r="B10381">
        <v>5760.9836800000003</v>
      </c>
      <c r="C10381">
        <v>636.19000000000005</v>
      </c>
      <c r="D10381">
        <v>273.4538</v>
      </c>
      <c r="E10381">
        <v>150.98858000000001</v>
      </c>
      <c r="F10381">
        <v>201.47489999999999</v>
      </c>
      <c r="G10381">
        <v>80.950879999999998</v>
      </c>
    </row>
    <row r="10382" spans="1:7" x14ac:dyDescent="0.35">
      <c r="A10382" s="1">
        <v>43753</v>
      </c>
      <c r="B10382">
        <v>5821.1975000000002</v>
      </c>
      <c r="C10382">
        <v>635.35619999999994</v>
      </c>
      <c r="D10382">
        <v>273.70710000000003</v>
      </c>
      <c r="E10382">
        <v>150.74843999999999</v>
      </c>
      <c r="F10382">
        <v>201.51580000000001</v>
      </c>
      <c r="G10382">
        <v>78.81</v>
      </c>
    </row>
    <row r="10383" spans="1:7" x14ac:dyDescent="0.35">
      <c r="A10383" s="1">
        <v>43754</v>
      </c>
      <c r="B10383">
        <v>5787.5706200000004</v>
      </c>
      <c r="C10383">
        <v>635.45770000000005</v>
      </c>
      <c r="D10383">
        <v>274.09230000000002</v>
      </c>
      <c r="E10383">
        <v>149.82962000000001</v>
      </c>
      <c r="F10383">
        <v>201.5275</v>
      </c>
      <c r="G10383">
        <v>79.649379999999994</v>
      </c>
    </row>
    <row r="10384" spans="1:7" x14ac:dyDescent="0.35">
      <c r="A10384" s="1">
        <v>43755</v>
      </c>
      <c r="B10384">
        <v>5781.6780500000004</v>
      </c>
      <c r="C10384">
        <v>636.85130000000004</v>
      </c>
      <c r="D10384">
        <v>274.67070000000001</v>
      </c>
      <c r="E10384">
        <v>149.69908000000001</v>
      </c>
      <c r="F10384">
        <v>201.53569999999999</v>
      </c>
      <c r="G10384">
        <v>80.912710000000004</v>
      </c>
    </row>
    <row r="10385" spans="1:7" x14ac:dyDescent="0.35">
      <c r="A10385" s="1">
        <v>43756</v>
      </c>
      <c r="B10385">
        <v>5747.7782800000004</v>
      </c>
      <c r="C10385">
        <v>637.31029999999998</v>
      </c>
      <c r="D10385">
        <v>275.03339999999997</v>
      </c>
      <c r="E10385">
        <v>149.44058000000001</v>
      </c>
      <c r="F10385">
        <v>201.5429</v>
      </c>
      <c r="G10385">
        <v>81.132689999999997</v>
      </c>
    </row>
    <row r="10386" spans="1:7" x14ac:dyDescent="0.35">
      <c r="A10386" s="1">
        <v>43759</v>
      </c>
      <c r="B10386">
        <v>5787.7896300000002</v>
      </c>
      <c r="C10386">
        <v>636.18719999999996</v>
      </c>
      <c r="D10386">
        <v>274.83249999999998</v>
      </c>
      <c r="E10386">
        <v>148.74148</v>
      </c>
      <c r="F10386">
        <v>201.5701</v>
      </c>
      <c r="G10386">
        <v>79.638339999999999</v>
      </c>
    </row>
    <row r="10387" spans="1:7" x14ac:dyDescent="0.35">
      <c r="A10387" s="1">
        <v>43760</v>
      </c>
      <c r="B10387">
        <v>5780.3303100000003</v>
      </c>
      <c r="C10387">
        <v>636.76099999999997</v>
      </c>
      <c r="D10387">
        <v>275.28089999999997</v>
      </c>
      <c r="E10387">
        <v>149.32771</v>
      </c>
      <c r="F10387">
        <v>201.57839999999999</v>
      </c>
      <c r="G10387">
        <v>79.885769999999994</v>
      </c>
    </row>
    <row r="10388" spans="1:7" x14ac:dyDescent="0.35">
      <c r="A10388" s="1">
        <v>43761</v>
      </c>
      <c r="B10388">
        <v>5801.4441100000004</v>
      </c>
      <c r="C10388">
        <v>636.84540000000004</v>
      </c>
      <c r="D10388">
        <v>275.24169999999998</v>
      </c>
      <c r="E10388">
        <v>150.62404000000001</v>
      </c>
      <c r="F10388">
        <v>201.58760000000001</v>
      </c>
      <c r="G10388">
        <v>80.931470000000004</v>
      </c>
    </row>
    <row r="10389" spans="1:7" x14ac:dyDescent="0.35">
      <c r="A10389" s="1">
        <v>43762</v>
      </c>
      <c r="B10389">
        <v>5828.2191400000002</v>
      </c>
      <c r="C10389">
        <v>637.30340000000001</v>
      </c>
      <c r="D10389">
        <v>275.27539999999999</v>
      </c>
      <c r="E10389">
        <v>151.46592000000001</v>
      </c>
      <c r="F10389">
        <v>201.5942</v>
      </c>
      <c r="G10389">
        <v>82.830579999999998</v>
      </c>
    </row>
    <row r="10390" spans="1:7" x14ac:dyDescent="0.35">
      <c r="A10390" s="1">
        <v>43763</v>
      </c>
      <c r="B10390">
        <v>5864.4356100000005</v>
      </c>
      <c r="C10390">
        <v>635.87620000000004</v>
      </c>
      <c r="D10390">
        <v>274.88510000000002</v>
      </c>
      <c r="E10390">
        <v>152.21257</v>
      </c>
      <c r="F10390">
        <v>201.6018</v>
      </c>
      <c r="G10390">
        <v>84.464160000000007</v>
      </c>
    </row>
    <row r="10391" spans="1:7" x14ac:dyDescent="0.35">
      <c r="A10391" s="1">
        <v>43766</v>
      </c>
      <c r="B10391">
        <v>5872.42119</v>
      </c>
      <c r="C10391">
        <v>633.51930000000004</v>
      </c>
      <c r="D10391">
        <v>274.37139999999999</v>
      </c>
      <c r="E10391">
        <v>151.81733</v>
      </c>
      <c r="F10391">
        <v>201.6326</v>
      </c>
      <c r="G10391">
        <v>82.701800000000006</v>
      </c>
    </row>
    <row r="10392" spans="1:7" x14ac:dyDescent="0.35">
      <c r="A10392" s="1">
        <v>43767</v>
      </c>
      <c r="B10392">
        <v>5872.0543799999996</v>
      </c>
      <c r="C10392">
        <v>634.31640000000004</v>
      </c>
      <c r="D10392">
        <v>274.7509</v>
      </c>
      <c r="E10392">
        <v>151.96966</v>
      </c>
      <c r="F10392">
        <v>201.6465</v>
      </c>
      <c r="G10392">
        <v>83.237369999999999</v>
      </c>
    </row>
    <row r="10393" spans="1:7" x14ac:dyDescent="0.35">
      <c r="A10393" s="1">
        <v>43768</v>
      </c>
      <c r="B10393">
        <v>5880.5334199999998</v>
      </c>
      <c r="C10393">
        <v>635.14639999999997</v>
      </c>
      <c r="D10393">
        <v>275.17919999999998</v>
      </c>
      <c r="E10393">
        <v>151.85032000000001</v>
      </c>
      <c r="F10393">
        <v>201.6652</v>
      </c>
      <c r="G10393">
        <v>83.887360000000001</v>
      </c>
    </row>
    <row r="10394" spans="1:7" x14ac:dyDescent="0.35">
      <c r="A10394" s="1">
        <v>43769</v>
      </c>
      <c r="B10394">
        <v>5855.8263100000004</v>
      </c>
      <c r="C10394">
        <v>640.05930000000001</v>
      </c>
      <c r="D10394">
        <v>276.81760000000003</v>
      </c>
      <c r="E10394">
        <v>150.77337</v>
      </c>
      <c r="F10394">
        <v>201.68469999999999</v>
      </c>
      <c r="G10394">
        <v>85.788619999999995</v>
      </c>
    </row>
    <row r="10395" spans="1:7" x14ac:dyDescent="0.35">
      <c r="A10395" s="1">
        <v>43770</v>
      </c>
      <c r="B10395">
        <v>5896.2013999999999</v>
      </c>
      <c r="C10395">
        <v>639.88909999999998</v>
      </c>
      <c r="D10395">
        <v>276.53449999999998</v>
      </c>
      <c r="E10395">
        <v>152.5077</v>
      </c>
      <c r="F10395">
        <v>201.69710000000001</v>
      </c>
      <c r="G10395">
        <v>85.955849999999998</v>
      </c>
    </row>
    <row r="10396" spans="1:7" x14ac:dyDescent="0.35">
      <c r="A10396" s="1">
        <v>43773</v>
      </c>
      <c r="B10396">
        <v>5932.02495</v>
      </c>
      <c r="C10396">
        <v>637.74950000000001</v>
      </c>
      <c r="D10396">
        <v>275.81729999999999</v>
      </c>
      <c r="E10396">
        <v>153.52760000000001</v>
      </c>
      <c r="F10396">
        <v>201.7183</v>
      </c>
      <c r="G10396">
        <v>84.954840000000004</v>
      </c>
    </row>
    <row r="10397" spans="1:7" x14ac:dyDescent="0.35">
      <c r="A10397" s="1">
        <v>43774</v>
      </c>
      <c r="B10397">
        <v>5965.4535599999999</v>
      </c>
      <c r="C10397">
        <v>633.43409999999994</v>
      </c>
      <c r="D10397">
        <v>274.33909999999997</v>
      </c>
      <c r="E10397">
        <v>154.71269000000001</v>
      </c>
      <c r="F10397">
        <v>201.72790000000001</v>
      </c>
      <c r="G10397">
        <v>84.332719999999995</v>
      </c>
    </row>
    <row r="10398" spans="1:7" x14ac:dyDescent="0.35">
      <c r="A10398" s="1">
        <v>43775</v>
      </c>
      <c r="B10398">
        <v>5972.3124900000003</v>
      </c>
      <c r="C10398">
        <v>633.58349999999996</v>
      </c>
      <c r="D10398">
        <v>275.07</v>
      </c>
      <c r="E10398">
        <v>153.65914000000001</v>
      </c>
      <c r="F10398">
        <v>201.7353</v>
      </c>
      <c r="G10398">
        <v>85.029700000000005</v>
      </c>
    </row>
    <row r="10399" spans="1:7" x14ac:dyDescent="0.35">
      <c r="A10399" s="1">
        <v>43776</v>
      </c>
      <c r="B10399">
        <v>6001.4563900000003</v>
      </c>
      <c r="C10399">
        <v>629.98929999999996</v>
      </c>
      <c r="D10399">
        <v>273.54000000000002</v>
      </c>
      <c r="E10399">
        <v>153.75645</v>
      </c>
      <c r="F10399">
        <v>201.74359999999999</v>
      </c>
      <c r="G10399">
        <v>83.146039999999999</v>
      </c>
    </row>
    <row r="10400" spans="1:7" x14ac:dyDescent="0.35">
      <c r="A10400" s="1">
        <v>43777</v>
      </c>
      <c r="B10400">
        <v>6019.1052600000003</v>
      </c>
      <c r="C10400">
        <v>628.95050000000003</v>
      </c>
      <c r="D10400">
        <v>273.24959999999999</v>
      </c>
      <c r="E10400">
        <v>153.83857</v>
      </c>
      <c r="F10400">
        <v>201.75229999999999</v>
      </c>
      <c r="G10400">
        <v>83.199939999999998</v>
      </c>
    </row>
    <row r="10401" spans="1:7" x14ac:dyDescent="0.35">
      <c r="A10401" s="1">
        <v>43780</v>
      </c>
      <c r="B10401">
        <v>6002.6542300000001</v>
      </c>
      <c r="C10401">
        <v>628.95339999999999</v>
      </c>
      <c r="D10401">
        <v>273.375</v>
      </c>
      <c r="E10401">
        <v>151.90887000000001</v>
      </c>
      <c r="F10401">
        <v>201.75229999999999</v>
      </c>
      <c r="G10401">
        <v>82.914770000000004</v>
      </c>
    </row>
    <row r="10402" spans="1:7" x14ac:dyDescent="0.35">
      <c r="A10402" s="1">
        <v>43781</v>
      </c>
      <c r="B10402">
        <v>6028.0274300000001</v>
      </c>
      <c r="C10402">
        <v>628.32460000000003</v>
      </c>
      <c r="D10402">
        <v>273.57119999999998</v>
      </c>
      <c r="E10402">
        <v>152.30341999999999</v>
      </c>
      <c r="F10402">
        <v>201.78370000000001</v>
      </c>
      <c r="G10402">
        <v>84.099720000000005</v>
      </c>
    </row>
    <row r="10403" spans="1:7" x14ac:dyDescent="0.35">
      <c r="A10403" s="1">
        <v>43782</v>
      </c>
      <c r="B10403">
        <v>6030.1818300000004</v>
      </c>
      <c r="C10403">
        <v>630.10530000000006</v>
      </c>
      <c r="D10403">
        <v>274.11149999999998</v>
      </c>
      <c r="E10403">
        <v>152.34421</v>
      </c>
      <c r="F10403">
        <v>201.79249999999999</v>
      </c>
      <c r="G10403">
        <v>84.785669999999996</v>
      </c>
    </row>
    <row r="10404" spans="1:7" x14ac:dyDescent="0.35">
      <c r="A10404" s="1">
        <v>43783</v>
      </c>
      <c r="B10404">
        <v>6013.3953499999998</v>
      </c>
      <c r="C10404">
        <v>631.63829999999996</v>
      </c>
      <c r="D10404">
        <v>274.80810000000002</v>
      </c>
      <c r="E10404">
        <v>152.00534999999999</v>
      </c>
      <c r="F10404">
        <v>201.80080000000001</v>
      </c>
      <c r="G10404">
        <v>85.259609999999995</v>
      </c>
    </row>
    <row r="10405" spans="1:7" x14ac:dyDescent="0.35">
      <c r="A10405" s="1">
        <v>43784</v>
      </c>
      <c r="B10405">
        <v>6040.6242099999999</v>
      </c>
      <c r="C10405">
        <v>632.23350000000005</v>
      </c>
      <c r="D10405">
        <v>274.9248</v>
      </c>
      <c r="E10405">
        <v>151.84241</v>
      </c>
      <c r="F10405">
        <v>201.8091</v>
      </c>
      <c r="G10405">
        <v>84.683589999999995</v>
      </c>
    </row>
    <row r="10406" spans="1:7" x14ac:dyDescent="0.35">
      <c r="A10406" s="1">
        <v>43787</v>
      </c>
      <c r="B10406">
        <v>6033.44884</v>
      </c>
      <c r="C10406">
        <v>633.80889999999999</v>
      </c>
      <c r="D10406">
        <v>275.44970000000001</v>
      </c>
      <c r="E10406">
        <v>150.00993</v>
      </c>
      <c r="F10406">
        <v>201.83439999999999</v>
      </c>
      <c r="G10406">
        <v>85.649109999999993</v>
      </c>
    </row>
    <row r="10407" spans="1:7" x14ac:dyDescent="0.35">
      <c r="A10407" s="1">
        <v>43788</v>
      </c>
      <c r="B10407">
        <v>6031.8012799999997</v>
      </c>
      <c r="C10407">
        <v>634.16309999999999</v>
      </c>
      <c r="D10407">
        <v>275.70839999999998</v>
      </c>
      <c r="E10407">
        <v>149.14286000000001</v>
      </c>
      <c r="F10407">
        <v>201.84229999999999</v>
      </c>
      <c r="G10407">
        <v>86.034679999999994</v>
      </c>
    </row>
    <row r="10408" spans="1:7" x14ac:dyDescent="0.35">
      <c r="A10408" s="1">
        <v>43789</v>
      </c>
      <c r="B10408">
        <v>6013.6748900000002</v>
      </c>
      <c r="C10408">
        <v>634.67430000000002</v>
      </c>
      <c r="D10408">
        <v>275.9101</v>
      </c>
      <c r="E10408">
        <v>150.14727999999999</v>
      </c>
      <c r="F10408">
        <v>201.85079999999999</v>
      </c>
      <c r="G10408">
        <v>86.443430000000006</v>
      </c>
    </row>
    <row r="10409" spans="1:7" x14ac:dyDescent="0.35">
      <c r="A10409" s="1">
        <v>43790</v>
      </c>
      <c r="B10409">
        <v>6004.2357400000001</v>
      </c>
      <c r="C10409">
        <v>634.37879999999996</v>
      </c>
      <c r="D10409">
        <v>275.39659999999998</v>
      </c>
      <c r="E10409">
        <v>150.83684</v>
      </c>
      <c r="F10409">
        <v>201.85890000000001</v>
      </c>
      <c r="G10409">
        <v>84.826080000000005</v>
      </c>
    </row>
    <row r="10410" spans="1:7" x14ac:dyDescent="0.35">
      <c r="A10410" s="1">
        <v>43791</v>
      </c>
      <c r="B10410">
        <v>6034.8775400000004</v>
      </c>
      <c r="C10410">
        <v>633.14980000000003</v>
      </c>
      <c r="D10410">
        <v>275.31220000000002</v>
      </c>
      <c r="E10410">
        <v>151.60486</v>
      </c>
      <c r="F10410">
        <v>201.86490000000001</v>
      </c>
      <c r="G10410">
        <v>84.960009999999997</v>
      </c>
    </row>
    <row r="10411" spans="1:7" x14ac:dyDescent="0.35">
      <c r="A10411" s="1">
        <v>43794</v>
      </c>
      <c r="B10411">
        <v>6089.6710899999998</v>
      </c>
      <c r="C10411">
        <v>632.8125</v>
      </c>
      <c r="D10411">
        <v>275.63900000000001</v>
      </c>
      <c r="E10411">
        <v>151.54769999999999</v>
      </c>
      <c r="F10411">
        <v>201.8877</v>
      </c>
      <c r="G10411">
        <v>84.400189999999995</v>
      </c>
    </row>
    <row r="10412" spans="1:7" x14ac:dyDescent="0.35">
      <c r="A10412" s="1">
        <v>43795</v>
      </c>
      <c r="B10412">
        <v>6093.0163300000004</v>
      </c>
      <c r="C10412">
        <v>633.48289999999997</v>
      </c>
      <c r="D10412">
        <v>276.24590000000001</v>
      </c>
      <c r="E10412">
        <v>151.55897999999999</v>
      </c>
      <c r="F10412">
        <v>201.89510000000001</v>
      </c>
      <c r="G10412">
        <v>85.97354</v>
      </c>
    </row>
    <row r="10413" spans="1:7" x14ac:dyDescent="0.35">
      <c r="A10413" s="1">
        <v>43796</v>
      </c>
      <c r="B10413">
        <v>6125.4690899999996</v>
      </c>
      <c r="C10413">
        <v>632.73839999999996</v>
      </c>
      <c r="D10413">
        <v>275.97129999999999</v>
      </c>
      <c r="E10413">
        <v>151.21781999999999</v>
      </c>
      <c r="F10413">
        <v>201.90260000000001</v>
      </c>
      <c r="G10413">
        <v>85.395330000000001</v>
      </c>
    </row>
    <row r="10414" spans="1:7" x14ac:dyDescent="0.35">
      <c r="A10414" s="1">
        <v>43797</v>
      </c>
      <c r="B10414">
        <v>6119.0861199999999</v>
      </c>
      <c r="C10414">
        <v>632.28380000000004</v>
      </c>
      <c r="D10414">
        <v>276.02670000000001</v>
      </c>
      <c r="E10414">
        <v>151.21781999999999</v>
      </c>
      <c r="F10414">
        <v>201.90260000000001</v>
      </c>
      <c r="G10414">
        <v>85.395330000000001</v>
      </c>
    </row>
    <row r="10415" spans="1:7" x14ac:dyDescent="0.35">
      <c r="A10415" s="1">
        <v>43798</v>
      </c>
      <c r="B10415">
        <v>6089.9418999999998</v>
      </c>
      <c r="C10415">
        <v>632.58299999999997</v>
      </c>
      <c r="D10415">
        <v>276.15989999999999</v>
      </c>
      <c r="E10415">
        <v>148.64651000000001</v>
      </c>
      <c r="F10415">
        <v>201.93010000000001</v>
      </c>
      <c r="G10415">
        <v>86.707490000000007</v>
      </c>
    </row>
    <row r="10416" spans="1:7" x14ac:dyDescent="0.35">
      <c r="A10416" s="1">
        <v>43801</v>
      </c>
      <c r="B10416">
        <v>6015.8338599999997</v>
      </c>
      <c r="C10416">
        <v>631.32600000000002</v>
      </c>
      <c r="D10416">
        <v>275.3997</v>
      </c>
      <c r="E10416">
        <v>147.92089999999999</v>
      </c>
      <c r="F10416">
        <v>201.95160000000001</v>
      </c>
      <c r="G10416">
        <v>86.708479999999994</v>
      </c>
    </row>
    <row r="10417" spans="1:7" x14ac:dyDescent="0.35">
      <c r="A10417" s="1">
        <v>43802</v>
      </c>
      <c r="B10417">
        <v>5973.80141</v>
      </c>
      <c r="C10417">
        <v>634.85770000000002</v>
      </c>
      <c r="D10417">
        <v>277.28579999999999</v>
      </c>
      <c r="E10417">
        <v>148.15314000000001</v>
      </c>
      <c r="F10417">
        <v>201.96950000000001</v>
      </c>
      <c r="G10417">
        <v>88.360820000000004</v>
      </c>
    </row>
    <row r="10418" spans="1:7" x14ac:dyDescent="0.35">
      <c r="A10418" s="1">
        <v>43803</v>
      </c>
      <c r="B10418">
        <v>6012.1745799999999</v>
      </c>
      <c r="C10418">
        <v>633.82320000000004</v>
      </c>
      <c r="D10418">
        <v>276.67329999999998</v>
      </c>
      <c r="E10418">
        <v>149.25682</v>
      </c>
      <c r="F10418">
        <v>201.9821</v>
      </c>
      <c r="G10418">
        <v>88.021010000000004</v>
      </c>
    </row>
    <row r="10419" spans="1:7" x14ac:dyDescent="0.35">
      <c r="A10419" s="1">
        <v>43804</v>
      </c>
      <c r="B10419">
        <v>6006.6231399999997</v>
      </c>
      <c r="C10419">
        <v>633.54060000000004</v>
      </c>
      <c r="D10419">
        <v>276.67759999999998</v>
      </c>
      <c r="E10419">
        <v>149.40486000000001</v>
      </c>
      <c r="F10419">
        <v>201.9948</v>
      </c>
      <c r="G10419">
        <v>88.591880000000003</v>
      </c>
    </row>
    <row r="10420" spans="1:7" x14ac:dyDescent="0.35">
      <c r="A10420" s="1">
        <v>43805</v>
      </c>
      <c r="B10420">
        <v>6081.08277</v>
      </c>
      <c r="C10420">
        <v>631.99789999999996</v>
      </c>
      <c r="D10420">
        <v>276.09480000000002</v>
      </c>
      <c r="E10420">
        <v>150.33541</v>
      </c>
      <c r="F10420">
        <v>202.00460000000001</v>
      </c>
      <c r="G10420">
        <v>86.743819999999999</v>
      </c>
    </row>
    <row r="10421" spans="1:7" x14ac:dyDescent="0.35">
      <c r="A10421" s="1">
        <v>43808</v>
      </c>
      <c r="B10421">
        <v>6070.1211899999998</v>
      </c>
      <c r="C10421">
        <v>633.05799999999999</v>
      </c>
      <c r="D10421">
        <v>276.71910000000003</v>
      </c>
      <c r="E10421">
        <v>150.13883000000001</v>
      </c>
      <c r="F10421">
        <v>202.02690000000001</v>
      </c>
      <c r="G10421">
        <v>86.688310000000001</v>
      </c>
    </row>
    <row r="10422" spans="1:7" x14ac:dyDescent="0.35">
      <c r="A10422" s="1">
        <v>43809</v>
      </c>
      <c r="B10422">
        <v>6046.1549599999998</v>
      </c>
      <c r="C10422">
        <v>633.27970000000005</v>
      </c>
      <c r="D10422">
        <v>276.89350000000002</v>
      </c>
      <c r="E10422">
        <v>150.45729</v>
      </c>
      <c r="F10422">
        <v>202.0352</v>
      </c>
      <c r="G10422">
        <v>87.302419999999998</v>
      </c>
    </row>
    <row r="10423" spans="1:7" x14ac:dyDescent="0.35">
      <c r="A10423" s="1">
        <v>43810</v>
      </c>
      <c r="B10423">
        <v>6057.5919599999997</v>
      </c>
      <c r="C10423">
        <v>633.99580000000003</v>
      </c>
      <c r="D10423">
        <v>277.50349999999997</v>
      </c>
      <c r="E10423">
        <v>150.03922</v>
      </c>
      <c r="F10423">
        <v>202.0419</v>
      </c>
      <c r="G10423">
        <v>89.760360000000006</v>
      </c>
    </row>
    <row r="10424" spans="1:7" x14ac:dyDescent="0.35">
      <c r="A10424" s="1">
        <v>43811</v>
      </c>
      <c r="B10424">
        <v>6086.0144</v>
      </c>
      <c r="C10424">
        <v>631.82129999999995</v>
      </c>
      <c r="D10424">
        <v>276.35849999999999</v>
      </c>
      <c r="E10424">
        <v>151.2252</v>
      </c>
      <c r="F10424">
        <v>202.0436</v>
      </c>
      <c r="G10424">
        <v>89.496650000000002</v>
      </c>
    </row>
    <row r="10425" spans="1:7" x14ac:dyDescent="0.35">
      <c r="A10425" s="1">
        <v>43812</v>
      </c>
      <c r="B10425">
        <v>6110.5433599999997</v>
      </c>
      <c r="C10425">
        <v>634.60209999999995</v>
      </c>
      <c r="D10425">
        <v>278.1379</v>
      </c>
      <c r="E10425">
        <v>151.79992999999999</v>
      </c>
      <c r="F10425">
        <v>202.05099999999999</v>
      </c>
      <c r="G10425">
        <v>90.21069</v>
      </c>
    </row>
    <row r="10426" spans="1:7" x14ac:dyDescent="0.35">
      <c r="A10426" s="1">
        <v>43815</v>
      </c>
      <c r="B10426">
        <v>6142.3961200000003</v>
      </c>
      <c r="C10426">
        <v>633.33780000000002</v>
      </c>
      <c r="D10426">
        <v>277.5652</v>
      </c>
      <c r="E10426">
        <v>152.93404000000001</v>
      </c>
      <c r="F10426">
        <v>202.07480000000001</v>
      </c>
      <c r="G10426">
        <v>89.064440000000005</v>
      </c>
    </row>
    <row r="10427" spans="1:7" x14ac:dyDescent="0.35">
      <c r="A10427" s="1">
        <v>43816</v>
      </c>
      <c r="B10427">
        <v>6135.3810999999996</v>
      </c>
      <c r="C10427">
        <v>633.47900000000004</v>
      </c>
      <c r="D10427">
        <v>277.6601</v>
      </c>
      <c r="E10427">
        <v>153.01112000000001</v>
      </c>
      <c r="F10427">
        <v>202.08439999999999</v>
      </c>
      <c r="G10427">
        <v>88.364140000000006</v>
      </c>
    </row>
    <row r="10428" spans="1:7" x14ac:dyDescent="0.35">
      <c r="A10428" s="1">
        <v>43817</v>
      </c>
      <c r="B10428">
        <v>6145.63051</v>
      </c>
      <c r="C10428">
        <v>631.73400000000004</v>
      </c>
      <c r="D10428">
        <v>277.14729999999997</v>
      </c>
      <c r="E10428">
        <v>153.19076999999999</v>
      </c>
      <c r="F10428">
        <v>202.09389999999999</v>
      </c>
      <c r="G10428">
        <v>89.543899999999994</v>
      </c>
    </row>
    <row r="10429" spans="1:7" x14ac:dyDescent="0.35">
      <c r="A10429" s="1">
        <v>43818</v>
      </c>
      <c r="B10429">
        <v>6161.42112</v>
      </c>
      <c r="C10429">
        <v>631.5933</v>
      </c>
      <c r="D10429">
        <v>277.29730000000001</v>
      </c>
      <c r="E10429">
        <v>153.49807000000001</v>
      </c>
      <c r="F10429">
        <v>202.10390000000001</v>
      </c>
      <c r="G10429">
        <v>89.351519999999994</v>
      </c>
    </row>
    <row r="10430" spans="1:7" x14ac:dyDescent="0.35">
      <c r="A10430" s="1">
        <v>43819</v>
      </c>
      <c r="B10430">
        <v>6217.1189800000002</v>
      </c>
      <c r="C10430">
        <v>630.86940000000004</v>
      </c>
      <c r="D10430">
        <v>277.17169999999999</v>
      </c>
      <c r="E10430">
        <v>154.37212</v>
      </c>
      <c r="F10430">
        <v>202.1104</v>
      </c>
      <c r="G10430">
        <v>88.13852</v>
      </c>
    </row>
    <row r="10431" spans="1:7" x14ac:dyDescent="0.35">
      <c r="A10431" s="1">
        <v>43822</v>
      </c>
      <c r="B10431">
        <v>6207.1030600000004</v>
      </c>
      <c r="C10431">
        <v>630.4058</v>
      </c>
      <c r="D10431">
        <v>276.86930000000001</v>
      </c>
      <c r="E10431">
        <v>153.75611000000001</v>
      </c>
      <c r="F10431">
        <v>202.1369</v>
      </c>
      <c r="G10431">
        <v>91.322689999999994</v>
      </c>
    </row>
    <row r="10432" spans="1:7" x14ac:dyDescent="0.35">
      <c r="A10432" s="1">
        <v>43823</v>
      </c>
      <c r="B10432">
        <v>6212.2276300000003</v>
      </c>
      <c r="C10432">
        <v>631.01840000000004</v>
      </c>
      <c r="D10432">
        <v>277.3048</v>
      </c>
      <c r="E10432">
        <v>154.65287000000001</v>
      </c>
      <c r="F10432">
        <v>202.14570000000001</v>
      </c>
      <c r="G10432">
        <v>94.399799999999999</v>
      </c>
    </row>
    <row r="10433" spans="1:7" x14ac:dyDescent="0.35">
      <c r="A10433" s="1">
        <v>43824</v>
      </c>
      <c r="B10433">
        <v>6206.6714700000002</v>
      </c>
      <c r="C10433">
        <v>631.38710000000003</v>
      </c>
      <c r="D10433">
        <v>277.30739999999997</v>
      </c>
      <c r="E10433">
        <v>154.65287000000001</v>
      </c>
      <c r="F10433">
        <v>202.14570000000001</v>
      </c>
      <c r="G10433">
        <v>94.399799999999999</v>
      </c>
    </row>
    <row r="10434" spans="1:7" x14ac:dyDescent="0.35">
      <c r="A10434" s="1">
        <v>43825</v>
      </c>
      <c r="B10434">
        <v>6226.1893200000004</v>
      </c>
      <c r="C10434">
        <v>631.31709999999998</v>
      </c>
      <c r="D10434">
        <v>277.47859999999997</v>
      </c>
      <c r="E10434">
        <v>155.61181999999999</v>
      </c>
      <c r="F10434">
        <v>202.16319999999999</v>
      </c>
      <c r="G10434">
        <v>95.549760000000006</v>
      </c>
    </row>
    <row r="10435" spans="1:7" x14ac:dyDescent="0.35">
      <c r="A10435" s="1">
        <v>43826</v>
      </c>
      <c r="B10435">
        <v>6194.0513199999996</v>
      </c>
      <c r="C10435">
        <v>633.52809999999999</v>
      </c>
      <c r="D10435">
        <v>278.5369</v>
      </c>
      <c r="E10435">
        <v>154.65065999999999</v>
      </c>
      <c r="F10435">
        <v>202.17509999999999</v>
      </c>
      <c r="G10435">
        <v>93.998480000000001</v>
      </c>
    </row>
    <row r="10436" spans="1:7" x14ac:dyDescent="0.35">
      <c r="A10436" s="1">
        <v>43829</v>
      </c>
      <c r="B10436">
        <v>6149.4817599999997</v>
      </c>
      <c r="C10436">
        <v>634.10879999999997</v>
      </c>
      <c r="D10436">
        <v>278.3648</v>
      </c>
      <c r="E10436">
        <v>154.37560999999999</v>
      </c>
      <c r="F10436">
        <v>202.20230000000001</v>
      </c>
      <c r="G10436">
        <v>95.59308</v>
      </c>
    </row>
    <row r="10437" spans="1:7" x14ac:dyDescent="0.35">
      <c r="A10437" s="1">
        <v>43830</v>
      </c>
      <c r="B10437">
        <v>6153.4063599999999</v>
      </c>
      <c r="C10437">
        <v>635.39689999999996</v>
      </c>
      <c r="D10437">
        <v>278.53219999999999</v>
      </c>
      <c r="E10437">
        <v>153.17856</v>
      </c>
      <c r="F10437">
        <v>202.21549999999999</v>
      </c>
      <c r="G10437">
        <v>95.22193</v>
      </c>
    </row>
    <row r="10438" spans="1:7" x14ac:dyDescent="0.35">
      <c r="A10438" s="1">
        <v>43831</v>
      </c>
      <c r="B10438">
        <v>6161.6541800000005</v>
      </c>
      <c r="C10438">
        <v>635.39689999999996</v>
      </c>
      <c r="D10438">
        <v>278.53219999999999</v>
      </c>
      <c r="E10438">
        <v>153.17856</v>
      </c>
      <c r="F10438">
        <v>202.21549999999999</v>
      </c>
      <c r="G10438">
        <v>95.22193</v>
      </c>
    </row>
    <row r="10439" spans="1:7" x14ac:dyDescent="0.35">
      <c r="A10439" s="1">
        <v>43832</v>
      </c>
      <c r="B10439">
        <v>6232.0957900000003</v>
      </c>
      <c r="C10439">
        <v>636.44860000000006</v>
      </c>
      <c r="D10439">
        <v>278.86750000000001</v>
      </c>
      <c r="E10439">
        <v>154.21709999999999</v>
      </c>
      <c r="F10439">
        <v>202.2319</v>
      </c>
      <c r="G10439">
        <v>95.349779999999996</v>
      </c>
    </row>
    <row r="10440" spans="1:7" x14ac:dyDescent="0.35">
      <c r="A10440" s="1">
        <v>43833</v>
      </c>
      <c r="B10440">
        <v>6197.6593300000004</v>
      </c>
      <c r="C10440">
        <v>637.97659999999996</v>
      </c>
      <c r="D10440">
        <v>279.6232</v>
      </c>
      <c r="E10440">
        <v>154.89169000000001</v>
      </c>
      <c r="F10440">
        <v>202.24350000000001</v>
      </c>
      <c r="G10440">
        <v>94.353200000000001</v>
      </c>
    </row>
    <row r="10441" spans="1:7" x14ac:dyDescent="0.35">
      <c r="A10441" s="1">
        <v>43836</v>
      </c>
      <c r="B10441">
        <v>6188.7950000000001</v>
      </c>
      <c r="C10441">
        <v>637.92489999999998</v>
      </c>
      <c r="D10441">
        <v>279.35770000000002</v>
      </c>
      <c r="E10441">
        <v>155.11879999999999</v>
      </c>
      <c r="F10441">
        <v>202.2653</v>
      </c>
      <c r="G10441">
        <v>93.855109999999996</v>
      </c>
    </row>
    <row r="10442" spans="1:7" x14ac:dyDescent="0.35">
      <c r="A10442" s="1">
        <v>43837</v>
      </c>
      <c r="B10442">
        <v>6212.5136899999998</v>
      </c>
      <c r="C10442">
        <v>635.71749999999997</v>
      </c>
      <c r="D10442">
        <v>278.64460000000003</v>
      </c>
      <c r="E10442">
        <v>155.71704</v>
      </c>
      <c r="F10442">
        <v>202.27459999999999</v>
      </c>
      <c r="G10442">
        <v>95.314639999999997</v>
      </c>
    </row>
    <row r="10443" spans="1:7" x14ac:dyDescent="0.35">
      <c r="A10443" s="1">
        <v>43838</v>
      </c>
      <c r="B10443">
        <v>6238.4331700000002</v>
      </c>
      <c r="C10443">
        <v>634.51890000000003</v>
      </c>
      <c r="D10443">
        <v>277.81610000000001</v>
      </c>
      <c r="E10443">
        <v>154.17277999999999</v>
      </c>
      <c r="F10443">
        <v>202.28270000000001</v>
      </c>
      <c r="G10443">
        <v>91.625200000000007</v>
      </c>
    </row>
    <row r="10444" spans="1:7" x14ac:dyDescent="0.35">
      <c r="A10444" s="1">
        <v>43839</v>
      </c>
      <c r="B10444">
        <v>6280.6636699999999</v>
      </c>
      <c r="C10444">
        <v>632.37019999999995</v>
      </c>
      <c r="D10444">
        <v>277.95760000000001</v>
      </c>
      <c r="E10444">
        <v>154.11931999999999</v>
      </c>
      <c r="F10444">
        <v>202.2902</v>
      </c>
      <c r="G10444">
        <v>90.670150000000007</v>
      </c>
    </row>
    <row r="10445" spans="1:7" x14ac:dyDescent="0.35">
      <c r="A10445" s="1">
        <v>43840</v>
      </c>
      <c r="B10445">
        <v>6265.1807200000003</v>
      </c>
      <c r="C10445">
        <v>633.4511</v>
      </c>
      <c r="D10445">
        <v>278.81110000000001</v>
      </c>
      <c r="E10445">
        <v>154.36954</v>
      </c>
      <c r="F10445">
        <v>202.29750000000001</v>
      </c>
      <c r="G10445">
        <v>91.934899999999999</v>
      </c>
    </row>
    <row r="10446" spans="1:7" x14ac:dyDescent="0.35">
      <c r="A10446" s="1">
        <v>43843</v>
      </c>
      <c r="B10446">
        <v>6283.0233399999997</v>
      </c>
      <c r="C10446">
        <v>632.44179999999994</v>
      </c>
      <c r="D10446">
        <v>278.56670000000003</v>
      </c>
      <c r="E10446">
        <v>153.34927999999999</v>
      </c>
      <c r="F10446">
        <v>202.3203</v>
      </c>
      <c r="G10446">
        <v>89.938689999999994</v>
      </c>
    </row>
    <row r="10447" spans="1:7" x14ac:dyDescent="0.35">
      <c r="A10447" s="1">
        <v>43844</v>
      </c>
      <c r="B10447">
        <v>6289.0504000000001</v>
      </c>
      <c r="C10447">
        <v>632.65030000000002</v>
      </c>
      <c r="D10447">
        <v>278.86430000000001</v>
      </c>
      <c r="E10447">
        <v>153.58899</v>
      </c>
      <c r="F10447">
        <v>202.32669999999999</v>
      </c>
      <c r="G10447">
        <v>91.063699999999997</v>
      </c>
    </row>
    <row r="10448" spans="1:7" x14ac:dyDescent="0.35">
      <c r="A10448" s="1">
        <v>43845</v>
      </c>
      <c r="B10448">
        <v>6283.2918099999997</v>
      </c>
      <c r="C10448">
        <v>634.221</v>
      </c>
      <c r="D10448">
        <v>279.64229999999998</v>
      </c>
      <c r="E10448">
        <v>152.61749</v>
      </c>
      <c r="F10448">
        <v>202.33349999999999</v>
      </c>
      <c r="G10448">
        <v>92.668670000000006</v>
      </c>
    </row>
    <row r="10449" spans="1:7" x14ac:dyDescent="0.35">
      <c r="A10449" s="1">
        <v>43846</v>
      </c>
      <c r="B10449">
        <v>6333.6650200000004</v>
      </c>
      <c r="C10449">
        <v>633.68340000000001</v>
      </c>
      <c r="D10449">
        <v>279.65219999999999</v>
      </c>
      <c r="E10449">
        <v>152.13874999999999</v>
      </c>
      <c r="F10449">
        <v>202.34569999999999</v>
      </c>
      <c r="G10449">
        <v>92.336870000000005</v>
      </c>
    </row>
    <row r="10450" spans="1:7" x14ac:dyDescent="0.35">
      <c r="A10450" s="1">
        <v>43847</v>
      </c>
      <c r="B10450">
        <v>6383.5425100000002</v>
      </c>
      <c r="C10450">
        <v>632.59209999999996</v>
      </c>
      <c r="D10450">
        <v>279.31369999999998</v>
      </c>
      <c r="E10450">
        <v>153.14309</v>
      </c>
      <c r="F10450">
        <v>202.35429999999999</v>
      </c>
      <c r="G10450">
        <v>91.81814</v>
      </c>
    </row>
    <row r="10451" spans="1:7" x14ac:dyDescent="0.35">
      <c r="A10451" s="1">
        <v>43850</v>
      </c>
      <c r="B10451">
        <v>6386.4832200000001</v>
      </c>
      <c r="C10451">
        <v>632.25279999999998</v>
      </c>
      <c r="D10451">
        <v>279.23009999999999</v>
      </c>
      <c r="E10451">
        <v>153.14309</v>
      </c>
      <c r="F10451">
        <v>202.35429999999999</v>
      </c>
      <c r="G10451">
        <v>91.81814</v>
      </c>
    </row>
    <row r="10452" spans="1:7" x14ac:dyDescent="0.35">
      <c r="A10452" s="1">
        <v>43851</v>
      </c>
      <c r="B10452">
        <v>6366.76253</v>
      </c>
      <c r="C10452">
        <v>634.6114</v>
      </c>
      <c r="D10452">
        <v>280.42200000000003</v>
      </c>
      <c r="E10452">
        <v>151.98684</v>
      </c>
      <c r="F10452">
        <v>202.38810000000001</v>
      </c>
      <c r="G10452">
        <v>93.121080000000006</v>
      </c>
    </row>
    <row r="10453" spans="1:7" x14ac:dyDescent="0.35">
      <c r="A10453" s="1">
        <v>43852</v>
      </c>
      <c r="B10453">
        <v>6372.7818900000002</v>
      </c>
      <c r="C10453">
        <v>634.79499999999996</v>
      </c>
      <c r="D10453">
        <v>280.62569999999999</v>
      </c>
      <c r="E10453">
        <v>151.04979</v>
      </c>
      <c r="F10453">
        <v>202.39670000000001</v>
      </c>
      <c r="G10453">
        <v>93.042580000000001</v>
      </c>
    </row>
    <row r="10454" spans="1:7" x14ac:dyDescent="0.35">
      <c r="A10454" s="1">
        <v>43853</v>
      </c>
      <c r="B10454">
        <v>6382.3246799999997</v>
      </c>
      <c r="C10454">
        <v>636.84799999999996</v>
      </c>
      <c r="D10454">
        <v>280.81270000000001</v>
      </c>
      <c r="E10454">
        <v>150.67704000000001</v>
      </c>
      <c r="F10454">
        <v>202.405</v>
      </c>
      <c r="G10454">
        <v>93.138900000000007</v>
      </c>
    </row>
    <row r="10455" spans="1:7" x14ac:dyDescent="0.35">
      <c r="A10455" s="1">
        <v>43854</v>
      </c>
      <c r="B10455">
        <v>6367.6285500000004</v>
      </c>
      <c r="C10455">
        <v>637.27089999999998</v>
      </c>
      <c r="D10455">
        <v>281.2989</v>
      </c>
      <c r="E10455">
        <v>149.25619</v>
      </c>
      <c r="F10455">
        <v>202.4145</v>
      </c>
      <c r="G10455">
        <v>95.056319999999999</v>
      </c>
    </row>
    <row r="10456" spans="1:7" x14ac:dyDescent="0.35">
      <c r="A10456" s="1">
        <v>43857</v>
      </c>
      <c r="B10456">
        <v>6270.1997300000003</v>
      </c>
      <c r="C10456">
        <v>640.48820000000001</v>
      </c>
      <c r="D10456">
        <v>281.70699999999999</v>
      </c>
      <c r="E10456">
        <v>147.33963</v>
      </c>
      <c r="F10456">
        <v>202.44030000000001</v>
      </c>
      <c r="G10456">
        <v>93.667270000000002</v>
      </c>
    </row>
    <row r="10457" spans="1:7" x14ac:dyDescent="0.35">
      <c r="A10457" s="1">
        <v>43858</v>
      </c>
      <c r="B10457">
        <v>6317.4175699999996</v>
      </c>
      <c r="C10457">
        <v>638.70889999999997</v>
      </c>
      <c r="D10457">
        <v>281.06110000000001</v>
      </c>
      <c r="E10457">
        <v>147.59233</v>
      </c>
      <c r="F10457">
        <v>202.4469</v>
      </c>
      <c r="G10457">
        <v>91.563720000000004</v>
      </c>
    </row>
    <row r="10458" spans="1:7" x14ac:dyDescent="0.35">
      <c r="A10458" s="1">
        <v>43859</v>
      </c>
      <c r="B10458">
        <v>6322.43253</v>
      </c>
      <c r="C10458">
        <v>639.7835</v>
      </c>
      <c r="D10458">
        <v>281.79230000000001</v>
      </c>
      <c r="E10458">
        <v>146.76338000000001</v>
      </c>
      <c r="F10458">
        <v>202.4547</v>
      </c>
      <c r="G10458">
        <v>93.69614</v>
      </c>
    </row>
    <row r="10459" spans="1:7" x14ac:dyDescent="0.35">
      <c r="A10459" s="1">
        <v>43860</v>
      </c>
      <c r="B10459">
        <v>6300.1059999999998</v>
      </c>
      <c r="C10459">
        <v>642.21709999999996</v>
      </c>
      <c r="D10459">
        <v>282.20490000000001</v>
      </c>
      <c r="E10459">
        <v>144.94282999999999</v>
      </c>
      <c r="F10459">
        <v>202.46209999999999</v>
      </c>
      <c r="G10459">
        <v>93.784829999999999</v>
      </c>
    </row>
    <row r="10460" spans="1:7" x14ac:dyDescent="0.35">
      <c r="A10460" s="1">
        <v>43861</v>
      </c>
      <c r="B10460">
        <v>6196.5199000000002</v>
      </c>
      <c r="C10460">
        <v>644.31859999999995</v>
      </c>
      <c r="D10460">
        <v>282.9753</v>
      </c>
      <c r="E10460">
        <v>143.77885000000001</v>
      </c>
      <c r="F10460">
        <v>202.47370000000001</v>
      </c>
      <c r="G10460">
        <v>93.781379999999999</v>
      </c>
    </row>
    <row r="10461" spans="1:7" x14ac:dyDescent="0.35">
      <c r="A10461" s="1">
        <v>43864</v>
      </c>
      <c r="B10461">
        <v>6233.7082899999996</v>
      </c>
      <c r="C10461">
        <v>642.56569999999999</v>
      </c>
      <c r="D10461">
        <v>282.67829999999998</v>
      </c>
      <c r="E10461">
        <v>142.64599000000001</v>
      </c>
      <c r="F10461">
        <v>202.4974</v>
      </c>
      <c r="G10461">
        <v>93.097750000000005</v>
      </c>
    </row>
    <row r="10462" spans="1:7" x14ac:dyDescent="0.35">
      <c r="A10462" s="1">
        <v>43865</v>
      </c>
      <c r="B10462">
        <v>6330.7483899999997</v>
      </c>
      <c r="C10462">
        <v>639.98789999999997</v>
      </c>
      <c r="D10462">
        <v>281.67200000000003</v>
      </c>
      <c r="E10462">
        <v>142.98070000000001</v>
      </c>
      <c r="F10462">
        <v>202.50659999999999</v>
      </c>
      <c r="G10462">
        <v>92.15258</v>
      </c>
    </row>
    <row r="10463" spans="1:7" x14ac:dyDescent="0.35">
      <c r="A10463" s="1">
        <v>43866</v>
      </c>
      <c r="B10463">
        <v>6409.2764299999999</v>
      </c>
      <c r="C10463">
        <v>637.10119999999995</v>
      </c>
      <c r="D10463">
        <v>280.9701</v>
      </c>
      <c r="E10463">
        <v>144.69494</v>
      </c>
      <c r="F10463">
        <v>202.51580000000001</v>
      </c>
      <c r="G10463">
        <v>92.89228</v>
      </c>
    </row>
    <row r="10464" spans="1:7" x14ac:dyDescent="0.35">
      <c r="A10464" s="1">
        <v>43867</v>
      </c>
      <c r="B10464">
        <v>6456.0601399999996</v>
      </c>
      <c r="C10464">
        <v>636.25850000000003</v>
      </c>
      <c r="D10464">
        <v>281.07690000000002</v>
      </c>
      <c r="E10464">
        <v>145.47480999999999</v>
      </c>
      <c r="F10464">
        <v>202.5222</v>
      </c>
      <c r="G10464">
        <v>94.231440000000006</v>
      </c>
    </row>
    <row r="10465" spans="1:7" x14ac:dyDescent="0.35">
      <c r="A10465" s="1">
        <v>43868</v>
      </c>
      <c r="B10465">
        <v>6444.1222699999998</v>
      </c>
      <c r="C10465">
        <v>637.91449999999998</v>
      </c>
      <c r="D10465">
        <v>281.90570000000002</v>
      </c>
      <c r="E10465">
        <v>145.50178</v>
      </c>
      <c r="F10465">
        <v>202.5301</v>
      </c>
      <c r="G10465">
        <v>92.594440000000006</v>
      </c>
    </row>
    <row r="10466" spans="1:7" x14ac:dyDescent="0.35">
      <c r="A10466" s="1">
        <v>43871</v>
      </c>
      <c r="B10466">
        <v>6486.4839599999996</v>
      </c>
      <c r="C10466">
        <v>638.46770000000004</v>
      </c>
      <c r="D10466">
        <v>282.00790000000001</v>
      </c>
      <c r="E10466">
        <v>144.87488999999999</v>
      </c>
      <c r="F10466">
        <v>202.55609999999999</v>
      </c>
      <c r="G10466">
        <v>94.269940000000005</v>
      </c>
    </row>
    <row r="10467" spans="1:7" x14ac:dyDescent="0.35">
      <c r="A10467" s="1">
        <v>43872</v>
      </c>
      <c r="B10467">
        <v>6501.4200700000001</v>
      </c>
      <c r="C10467">
        <v>637.61440000000005</v>
      </c>
      <c r="D10467">
        <v>281.60739999999998</v>
      </c>
      <c r="E10467">
        <v>145.08377999999999</v>
      </c>
      <c r="F10467">
        <v>202.5626</v>
      </c>
      <c r="G10467">
        <v>94.185950000000005</v>
      </c>
    </row>
    <row r="10468" spans="1:7" x14ac:dyDescent="0.35">
      <c r="A10468" s="1">
        <v>43873</v>
      </c>
      <c r="B10468">
        <v>6564.1538700000001</v>
      </c>
      <c r="C10468">
        <v>636.59119999999996</v>
      </c>
      <c r="D10468">
        <v>281.12939999999998</v>
      </c>
      <c r="E10468">
        <v>147.17583999999999</v>
      </c>
      <c r="F10468">
        <v>202.57040000000001</v>
      </c>
      <c r="G10468">
        <v>93.871960000000001</v>
      </c>
    </row>
    <row r="10469" spans="1:7" x14ac:dyDescent="0.35">
      <c r="A10469" s="1">
        <v>43874</v>
      </c>
      <c r="B10469">
        <v>6574.7952400000004</v>
      </c>
      <c r="C10469">
        <v>636.5181</v>
      </c>
      <c r="D10469">
        <v>281.09730000000002</v>
      </c>
      <c r="E10469">
        <v>148.00488999999999</v>
      </c>
      <c r="F10469">
        <v>202.5779</v>
      </c>
      <c r="G10469">
        <v>95.129130000000004</v>
      </c>
    </row>
    <row r="10470" spans="1:7" x14ac:dyDescent="0.35">
      <c r="A10470" s="1">
        <v>43875</v>
      </c>
      <c r="B10470">
        <v>6578.6461300000001</v>
      </c>
      <c r="C10470">
        <v>636.81719999999996</v>
      </c>
      <c r="D10470">
        <v>281.50959999999998</v>
      </c>
      <c r="E10470">
        <v>148.12414000000001</v>
      </c>
      <c r="F10470">
        <v>202.58510000000001</v>
      </c>
      <c r="G10470">
        <v>94.081800000000001</v>
      </c>
    </row>
    <row r="10471" spans="1:7" x14ac:dyDescent="0.35">
      <c r="A10471" s="1">
        <v>43878</v>
      </c>
      <c r="B10471">
        <v>6583.5247399999998</v>
      </c>
      <c r="C10471">
        <v>636.43029999999999</v>
      </c>
      <c r="D10471">
        <v>281.42180000000002</v>
      </c>
      <c r="E10471">
        <v>148.12414000000001</v>
      </c>
      <c r="F10471">
        <v>202.58510000000001</v>
      </c>
      <c r="G10471">
        <v>94.081800000000001</v>
      </c>
    </row>
    <row r="10472" spans="1:7" x14ac:dyDescent="0.35">
      <c r="A10472" s="1">
        <v>43879</v>
      </c>
      <c r="B10472">
        <v>6575.77934</v>
      </c>
      <c r="C10472">
        <v>637.29359999999997</v>
      </c>
      <c r="D10472">
        <v>281.86680000000001</v>
      </c>
      <c r="E10472">
        <v>150.10847999999999</v>
      </c>
      <c r="F10472">
        <v>202.61940000000001</v>
      </c>
      <c r="G10472">
        <v>98.068680000000001</v>
      </c>
    </row>
    <row r="10473" spans="1:7" x14ac:dyDescent="0.35">
      <c r="A10473" s="1">
        <v>43880</v>
      </c>
      <c r="B10473">
        <v>6610.4429200000004</v>
      </c>
      <c r="C10473">
        <v>634.75980000000004</v>
      </c>
      <c r="D10473">
        <v>281.45729999999998</v>
      </c>
      <c r="E10473">
        <v>151.19542000000001</v>
      </c>
      <c r="F10473">
        <v>202.62780000000001</v>
      </c>
      <c r="G10473">
        <v>99.834789999999998</v>
      </c>
    </row>
    <row r="10474" spans="1:7" x14ac:dyDescent="0.35">
      <c r="A10474" s="1">
        <v>43881</v>
      </c>
      <c r="B10474">
        <v>6580.5364600000003</v>
      </c>
      <c r="C10474">
        <v>633.84780000000001</v>
      </c>
      <c r="D10474">
        <v>281.86680000000001</v>
      </c>
      <c r="E10474">
        <v>150.48688999999999</v>
      </c>
      <c r="F10474">
        <v>202.63740000000001</v>
      </c>
      <c r="G10474">
        <v>99.971369999999993</v>
      </c>
    </row>
    <row r="10475" spans="1:7" x14ac:dyDescent="0.35">
      <c r="A10475" s="1">
        <v>43882</v>
      </c>
      <c r="B10475">
        <v>6494.2714999999998</v>
      </c>
      <c r="C10475">
        <v>636.70479999999998</v>
      </c>
      <c r="D10475">
        <v>282.86360000000002</v>
      </c>
      <c r="E10475">
        <v>149.66532000000001</v>
      </c>
      <c r="F10475">
        <v>202.64750000000001</v>
      </c>
      <c r="G10475">
        <v>102.28494999999999</v>
      </c>
    </row>
    <row r="10476" spans="1:7" x14ac:dyDescent="0.35">
      <c r="A10476" s="1">
        <v>43885</v>
      </c>
      <c r="B10476">
        <v>6292.5995800000001</v>
      </c>
      <c r="C10476">
        <v>639.52599999999995</v>
      </c>
      <c r="D10476">
        <v>283.2987</v>
      </c>
      <c r="E10476">
        <v>146.85981000000001</v>
      </c>
      <c r="F10476">
        <v>202.6739</v>
      </c>
      <c r="G10476">
        <v>102.5787</v>
      </c>
    </row>
    <row r="10477" spans="1:7" x14ac:dyDescent="0.35">
      <c r="A10477" s="1">
        <v>43886</v>
      </c>
      <c r="B10477">
        <v>6120.3454899999997</v>
      </c>
      <c r="C10477">
        <v>642.16700000000003</v>
      </c>
      <c r="D10477">
        <v>283.66699999999997</v>
      </c>
      <c r="E10477">
        <v>145.35055</v>
      </c>
      <c r="F10477">
        <v>202.68260000000001</v>
      </c>
      <c r="G10477">
        <v>98.755769999999998</v>
      </c>
    </row>
    <row r="10478" spans="1:7" x14ac:dyDescent="0.35">
      <c r="A10478" s="1">
        <v>43887</v>
      </c>
      <c r="B10478">
        <v>6093.60419</v>
      </c>
      <c r="C10478">
        <v>640.8732</v>
      </c>
      <c r="D10478">
        <v>283.32409999999999</v>
      </c>
      <c r="E10478">
        <v>144.27612999999999</v>
      </c>
      <c r="F10478">
        <v>202.6936</v>
      </c>
      <c r="G10478">
        <v>98.676169999999999</v>
      </c>
    </row>
    <row r="10479" spans="1:7" x14ac:dyDescent="0.35">
      <c r="A10479" s="1">
        <v>43888</v>
      </c>
      <c r="B10479">
        <v>5822.1074699999999</v>
      </c>
      <c r="C10479">
        <v>643.59199999999998</v>
      </c>
      <c r="D10479">
        <v>283.30540000000002</v>
      </c>
      <c r="E10479">
        <v>140.90882999999999</v>
      </c>
      <c r="F10479">
        <v>202.71039999999999</v>
      </c>
      <c r="G10479">
        <v>90.920079999999999</v>
      </c>
    </row>
    <row r="10480" spans="1:7" x14ac:dyDescent="0.35">
      <c r="A10480" s="1">
        <v>43889</v>
      </c>
      <c r="B10480">
        <v>5715.0413600000002</v>
      </c>
      <c r="C10480">
        <v>649.8972</v>
      </c>
      <c r="D10480">
        <v>283.92079999999999</v>
      </c>
      <c r="E10480">
        <v>137.54977</v>
      </c>
      <c r="F10480">
        <v>202.74430000000001</v>
      </c>
      <c r="G10480">
        <v>85.579599999999999</v>
      </c>
    </row>
    <row r="10481" spans="1:7" x14ac:dyDescent="0.35">
      <c r="A10481" s="1">
        <v>43892</v>
      </c>
      <c r="B10481">
        <v>5810.9007199999996</v>
      </c>
      <c r="C10481">
        <v>653.01239999999996</v>
      </c>
      <c r="D10481">
        <v>284.8836</v>
      </c>
      <c r="E10481">
        <v>138.21118000000001</v>
      </c>
      <c r="F10481">
        <v>202.78960000000001</v>
      </c>
      <c r="G10481">
        <v>87.541489999999996</v>
      </c>
    </row>
    <row r="10482" spans="1:7" x14ac:dyDescent="0.35">
      <c r="A10482" s="1">
        <v>43893</v>
      </c>
      <c r="B10482">
        <v>5736.1116599999996</v>
      </c>
      <c r="C10482">
        <v>655.75429999999994</v>
      </c>
      <c r="D10482">
        <v>286.35669999999999</v>
      </c>
      <c r="E10482">
        <v>139.84818999999999</v>
      </c>
      <c r="F10482">
        <v>202.8698</v>
      </c>
      <c r="G10482">
        <v>90.932159999999996</v>
      </c>
    </row>
    <row r="10483" spans="1:7" x14ac:dyDescent="0.35">
      <c r="A10483" s="1">
        <v>43894</v>
      </c>
      <c r="B10483">
        <v>5922.35077</v>
      </c>
      <c r="C10483">
        <v>656.99279999999999</v>
      </c>
      <c r="D10483">
        <v>286.6721</v>
      </c>
      <c r="E10483">
        <v>140.36525</v>
      </c>
      <c r="F10483">
        <v>202.92449999999999</v>
      </c>
      <c r="G10483">
        <v>92.299890000000005</v>
      </c>
    </row>
    <row r="10484" spans="1:7" x14ac:dyDescent="0.35">
      <c r="A10484" s="1">
        <v>43895</v>
      </c>
      <c r="B10484">
        <v>5743.6855699999996</v>
      </c>
      <c r="C10484">
        <v>659.35829999999999</v>
      </c>
      <c r="D10484">
        <v>287.65190000000001</v>
      </c>
      <c r="E10484">
        <v>138.20536999999999</v>
      </c>
      <c r="F10484">
        <v>202.96</v>
      </c>
      <c r="G10484">
        <v>93.365080000000006</v>
      </c>
    </row>
    <row r="10485" spans="1:7" x14ac:dyDescent="0.35">
      <c r="A10485" s="1">
        <v>43896</v>
      </c>
      <c r="B10485">
        <v>5585.6948300000004</v>
      </c>
      <c r="C10485">
        <v>669.17930000000001</v>
      </c>
      <c r="D10485">
        <v>290.12869999999998</v>
      </c>
      <c r="E10485">
        <v>133.53268</v>
      </c>
      <c r="F10485">
        <v>202.99879999999999</v>
      </c>
      <c r="G10485">
        <v>91.119590000000002</v>
      </c>
    </row>
    <row r="10486" spans="1:7" x14ac:dyDescent="0.35">
      <c r="A10486" s="1">
        <v>43899</v>
      </c>
      <c r="B10486">
        <v>5114.1551099999997</v>
      </c>
      <c r="C10486">
        <v>679.64290000000005</v>
      </c>
      <c r="D10486">
        <v>288.59109999999998</v>
      </c>
      <c r="E10486">
        <v>126.22664</v>
      </c>
      <c r="F10486">
        <v>203.0478</v>
      </c>
      <c r="G10486">
        <v>82.253110000000007</v>
      </c>
    </row>
    <row r="10487" spans="1:7" x14ac:dyDescent="0.35">
      <c r="A10487" s="1">
        <v>43900</v>
      </c>
      <c r="B10487">
        <v>5328.0010599999996</v>
      </c>
      <c r="C10487">
        <v>669.08040000000005</v>
      </c>
      <c r="D10487">
        <v>283.36489999999998</v>
      </c>
      <c r="E10487">
        <v>130.59737999999999</v>
      </c>
      <c r="F10487">
        <v>203.03559999999999</v>
      </c>
      <c r="G10487">
        <v>84.383830000000003</v>
      </c>
    </row>
    <row r="10488" spans="1:7" x14ac:dyDescent="0.35">
      <c r="A10488" s="1">
        <v>43901</v>
      </c>
      <c r="B10488">
        <v>5134.92778</v>
      </c>
      <c r="C10488">
        <v>665.33789999999999</v>
      </c>
      <c r="D10488">
        <v>280.45749999999998</v>
      </c>
      <c r="E10488">
        <v>129.07390000000001</v>
      </c>
      <c r="F10488">
        <v>203.05090000000001</v>
      </c>
      <c r="G10488">
        <v>77.683899999999994</v>
      </c>
    </row>
    <row r="10489" spans="1:7" x14ac:dyDescent="0.35">
      <c r="A10489" s="1">
        <v>43902</v>
      </c>
      <c r="B10489">
        <v>4667.4235699999999</v>
      </c>
      <c r="C10489">
        <v>654.55219999999997</v>
      </c>
      <c r="D10489">
        <v>274.08</v>
      </c>
      <c r="E10489">
        <v>126.14572</v>
      </c>
      <c r="F10489">
        <v>203.09059999999999</v>
      </c>
      <c r="G10489">
        <v>69.536090000000002</v>
      </c>
    </row>
    <row r="10490" spans="1:7" x14ac:dyDescent="0.35">
      <c r="A10490" s="1">
        <v>43903</v>
      </c>
      <c r="B10490">
        <v>4991.1876199999997</v>
      </c>
      <c r="C10490">
        <v>645.84410000000003</v>
      </c>
      <c r="D10490">
        <v>271.28719999999998</v>
      </c>
      <c r="E10490">
        <v>125.68902</v>
      </c>
      <c r="F10490">
        <v>203.1053</v>
      </c>
      <c r="G10490">
        <v>63.404829999999997</v>
      </c>
    </row>
    <row r="10491" spans="1:7" x14ac:dyDescent="0.35">
      <c r="A10491" s="1">
        <v>43906</v>
      </c>
      <c r="B10491">
        <v>4485.30872</v>
      </c>
      <c r="C10491">
        <v>648.79160000000002</v>
      </c>
      <c r="D10491">
        <v>270.29820000000001</v>
      </c>
      <c r="E10491">
        <v>119.5962</v>
      </c>
      <c r="F10491">
        <v>203.1292</v>
      </c>
      <c r="G10491">
        <v>67.369810000000001</v>
      </c>
    </row>
    <row r="10492" spans="1:7" x14ac:dyDescent="0.35">
      <c r="A10492" s="1">
        <v>43907</v>
      </c>
      <c r="B10492">
        <v>4742.8667599999999</v>
      </c>
      <c r="C10492">
        <v>637.05880000000002</v>
      </c>
      <c r="D10492">
        <v>263.57780000000002</v>
      </c>
      <c r="E10492">
        <v>120.35948</v>
      </c>
      <c r="F10492">
        <v>203.14330000000001</v>
      </c>
      <c r="G10492">
        <v>77.355360000000005</v>
      </c>
    </row>
    <row r="10493" spans="1:7" x14ac:dyDescent="0.35">
      <c r="A10493" s="1">
        <v>43908</v>
      </c>
      <c r="B10493">
        <v>4558.40524</v>
      </c>
      <c r="C10493">
        <v>624.40549999999996</v>
      </c>
      <c r="D10493">
        <v>254.10310000000001</v>
      </c>
      <c r="E10493">
        <v>116.94146000000001</v>
      </c>
      <c r="F10493">
        <v>203.1651</v>
      </c>
      <c r="G10493">
        <v>67.709500000000006</v>
      </c>
    </row>
    <row r="10494" spans="1:7" x14ac:dyDescent="0.35">
      <c r="A10494" s="1">
        <v>43909</v>
      </c>
      <c r="B10494">
        <v>4662.9108900000001</v>
      </c>
      <c r="C10494">
        <v>621.68399999999997</v>
      </c>
      <c r="D10494">
        <v>249.7509</v>
      </c>
      <c r="E10494">
        <v>122.62533000000001</v>
      </c>
      <c r="F10494">
        <v>203.1644</v>
      </c>
      <c r="G10494">
        <v>70.032489999999996</v>
      </c>
    </row>
    <row r="10495" spans="1:7" x14ac:dyDescent="0.35">
      <c r="A10495" s="1">
        <v>43910</v>
      </c>
      <c r="B10495">
        <v>4550.76685</v>
      </c>
      <c r="C10495">
        <v>626.47839999999997</v>
      </c>
      <c r="D10495">
        <v>249.53559999999999</v>
      </c>
      <c r="E10495">
        <v>122.16734</v>
      </c>
      <c r="F10495">
        <v>203.16679999999999</v>
      </c>
      <c r="G10495">
        <v>65.733270000000005</v>
      </c>
    </row>
    <row r="10496" spans="1:7" x14ac:dyDescent="0.35">
      <c r="A10496" s="1">
        <v>43913</v>
      </c>
      <c r="B10496">
        <v>4381.7133299999996</v>
      </c>
      <c r="C10496">
        <v>629.57479999999998</v>
      </c>
      <c r="D10496">
        <v>250.22059999999999</v>
      </c>
      <c r="E10496">
        <v>123.01814</v>
      </c>
      <c r="F10496">
        <v>203.1686</v>
      </c>
      <c r="G10496">
        <v>69.445679999999996</v>
      </c>
    </row>
    <row r="10497" spans="1:7" x14ac:dyDescent="0.35">
      <c r="A10497" s="1">
        <v>43914</v>
      </c>
      <c r="B10497">
        <v>4763.6525099999999</v>
      </c>
      <c r="C10497">
        <v>630.25</v>
      </c>
      <c r="D10497">
        <v>251.76400000000001</v>
      </c>
      <c r="E10497">
        <v>126.43534</v>
      </c>
      <c r="F10497">
        <v>203.16909999999999</v>
      </c>
      <c r="G10497">
        <v>80.196820000000002</v>
      </c>
    </row>
    <row r="10498" spans="1:7" x14ac:dyDescent="0.35">
      <c r="A10498" s="1">
        <v>43915</v>
      </c>
      <c r="B10498">
        <v>4835.5400099999997</v>
      </c>
      <c r="C10498">
        <v>630.07680000000005</v>
      </c>
      <c r="D10498">
        <v>254.50909999999999</v>
      </c>
      <c r="E10498">
        <v>125.65325</v>
      </c>
      <c r="F10498">
        <v>203.16909999999999</v>
      </c>
      <c r="G10498">
        <v>81.790300000000002</v>
      </c>
    </row>
    <row r="10499" spans="1:7" x14ac:dyDescent="0.35">
      <c r="A10499" s="1">
        <v>43916</v>
      </c>
      <c r="B10499">
        <v>5003.5731100000003</v>
      </c>
      <c r="C10499">
        <v>641.25829999999996</v>
      </c>
      <c r="D10499">
        <v>259.03280000000001</v>
      </c>
      <c r="E10499">
        <v>122.51958999999999</v>
      </c>
      <c r="F10499">
        <v>203.16909999999999</v>
      </c>
      <c r="G10499">
        <v>79.957449999999994</v>
      </c>
    </row>
    <row r="10500" spans="1:7" x14ac:dyDescent="0.35">
      <c r="A10500" s="1">
        <v>43917</v>
      </c>
      <c r="B10500">
        <v>4842.2012999999997</v>
      </c>
      <c r="C10500">
        <v>646.49639999999999</v>
      </c>
      <c r="D10500">
        <v>261.39299999999997</v>
      </c>
      <c r="E10500">
        <v>120.52892</v>
      </c>
      <c r="F10500">
        <v>203.16909999999999</v>
      </c>
      <c r="G10500">
        <v>73.716229999999996</v>
      </c>
    </row>
    <row r="10501" spans="1:7" x14ac:dyDescent="0.35">
      <c r="A10501" s="1">
        <v>43920</v>
      </c>
      <c r="B10501">
        <v>4997.3502699999999</v>
      </c>
      <c r="C10501">
        <v>646.99749999999995</v>
      </c>
      <c r="D10501">
        <v>263.00720000000001</v>
      </c>
      <c r="E10501">
        <v>120.12278000000001</v>
      </c>
      <c r="F10501">
        <v>203.166</v>
      </c>
      <c r="G10501">
        <v>72.951329999999999</v>
      </c>
    </row>
    <row r="10502" spans="1:7" x14ac:dyDescent="0.35">
      <c r="A10502" s="1">
        <v>43921</v>
      </c>
      <c r="B10502">
        <v>4972.2568600000004</v>
      </c>
      <c r="C10502">
        <v>644.16039999999998</v>
      </c>
      <c r="D10502">
        <v>263.43509999999998</v>
      </c>
      <c r="E10502">
        <v>120.25877</v>
      </c>
      <c r="F10502">
        <v>203.16419999999999</v>
      </c>
      <c r="G10502">
        <v>71.964119999999994</v>
      </c>
    </row>
    <row r="10503" spans="1:7" x14ac:dyDescent="0.35">
      <c r="A10503" s="1">
        <v>43922</v>
      </c>
      <c r="B10503">
        <v>4800.7368399999996</v>
      </c>
      <c r="C10503">
        <v>645.86300000000006</v>
      </c>
      <c r="D10503">
        <v>263.08210000000003</v>
      </c>
      <c r="E10503">
        <v>117.70435000000001</v>
      </c>
      <c r="F10503">
        <v>203.16659999999999</v>
      </c>
      <c r="G10503">
        <v>74.090649999999997</v>
      </c>
    </row>
    <row r="10504" spans="1:7" x14ac:dyDescent="0.35">
      <c r="A10504" s="1">
        <v>43923</v>
      </c>
      <c r="B10504">
        <v>4896.2433099999998</v>
      </c>
      <c r="C10504">
        <v>643.63559999999995</v>
      </c>
      <c r="D10504">
        <v>262.54289999999997</v>
      </c>
      <c r="E10504">
        <v>121.08208999999999</v>
      </c>
      <c r="F10504">
        <v>203.1635</v>
      </c>
      <c r="G10504">
        <v>77.935969999999998</v>
      </c>
    </row>
    <row r="10505" spans="1:7" x14ac:dyDescent="0.35">
      <c r="A10505" s="1">
        <v>43924</v>
      </c>
      <c r="B10505">
        <v>4850.4041900000002</v>
      </c>
      <c r="C10505">
        <v>641.74639999999999</v>
      </c>
      <c r="D10505">
        <v>262.1087</v>
      </c>
      <c r="E10505">
        <v>122.97933</v>
      </c>
      <c r="F10505">
        <v>203.15969999999999</v>
      </c>
      <c r="G10505">
        <v>78.206879999999998</v>
      </c>
    </row>
    <row r="10506" spans="1:7" x14ac:dyDescent="0.35">
      <c r="A10506" s="1">
        <v>43927</v>
      </c>
      <c r="B10506">
        <v>5128.9612999999999</v>
      </c>
      <c r="C10506">
        <v>639.23710000000005</v>
      </c>
      <c r="D10506">
        <v>262.12889999999999</v>
      </c>
      <c r="E10506">
        <v>124.03805</v>
      </c>
      <c r="F10506">
        <v>203.1602</v>
      </c>
      <c r="G10506">
        <v>82.691630000000004</v>
      </c>
    </row>
    <row r="10507" spans="1:7" x14ac:dyDescent="0.35">
      <c r="A10507" s="1">
        <v>43928</v>
      </c>
      <c r="B10507">
        <v>5121.5216600000003</v>
      </c>
      <c r="C10507">
        <v>639.84690000000001</v>
      </c>
      <c r="D10507">
        <v>263.73910000000001</v>
      </c>
      <c r="E10507">
        <v>123.75413</v>
      </c>
      <c r="F10507">
        <v>203.1567</v>
      </c>
      <c r="G10507">
        <v>81.647760000000005</v>
      </c>
    </row>
    <row r="10508" spans="1:7" x14ac:dyDescent="0.35">
      <c r="A10508" s="1">
        <v>43929</v>
      </c>
      <c r="B10508">
        <v>5259.4375899999995</v>
      </c>
      <c r="C10508">
        <v>640.16189999999995</v>
      </c>
      <c r="D10508">
        <v>264.79939999999999</v>
      </c>
      <c r="E10508">
        <v>123.97717</v>
      </c>
      <c r="F10508">
        <v>203.14279999999999</v>
      </c>
      <c r="G10508">
        <v>82.562089999999998</v>
      </c>
    </row>
    <row r="10509" spans="1:7" x14ac:dyDescent="0.35">
      <c r="A10509" s="1">
        <v>43930</v>
      </c>
      <c r="B10509">
        <v>5307.4935999999998</v>
      </c>
      <c r="C10509">
        <v>643.88009999999997</v>
      </c>
      <c r="D10509">
        <v>269.10500000000002</v>
      </c>
      <c r="E10509">
        <v>123.80285000000001</v>
      </c>
      <c r="F10509">
        <v>203.12970000000001</v>
      </c>
      <c r="G10509">
        <v>89.814909999999998</v>
      </c>
    </row>
    <row r="10510" spans="1:7" x14ac:dyDescent="0.35">
      <c r="A10510" s="1">
        <v>43931</v>
      </c>
      <c r="B10510">
        <v>5304.6451699999998</v>
      </c>
      <c r="C10510">
        <v>643.9502</v>
      </c>
      <c r="D10510">
        <v>269.10750000000002</v>
      </c>
      <c r="E10510">
        <v>123.80285000000001</v>
      </c>
      <c r="F10510">
        <v>203.12970000000001</v>
      </c>
      <c r="G10510">
        <v>89.814909999999998</v>
      </c>
    </row>
    <row r="10511" spans="1:7" x14ac:dyDescent="0.35">
      <c r="A10511" s="1">
        <v>43934</v>
      </c>
      <c r="B10511">
        <v>5279.2287299999998</v>
      </c>
      <c r="C10511">
        <v>644.41840000000002</v>
      </c>
      <c r="D10511">
        <v>270.94009999999997</v>
      </c>
      <c r="E10511">
        <v>123.84181</v>
      </c>
      <c r="F10511">
        <v>203.13489999999999</v>
      </c>
      <c r="G10511">
        <v>96.338650000000001</v>
      </c>
    </row>
    <row r="10512" spans="1:7" x14ac:dyDescent="0.35">
      <c r="A10512" s="1">
        <v>43935</v>
      </c>
      <c r="B10512">
        <v>5390.8809799999999</v>
      </c>
      <c r="C10512">
        <v>646.24400000000003</v>
      </c>
      <c r="D10512">
        <v>273.12670000000003</v>
      </c>
      <c r="E10512">
        <v>122.6528</v>
      </c>
      <c r="F10512">
        <v>203.14349999999999</v>
      </c>
      <c r="G10512">
        <v>96.875240000000005</v>
      </c>
    </row>
    <row r="10513" spans="1:7" x14ac:dyDescent="0.35">
      <c r="A10513" s="1">
        <v>43936</v>
      </c>
      <c r="B10513">
        <v>5288.9969799999999</v>
      </c>
      <c r="C10513">
        <v>646.21010000000001</v>
      </c>
      <c r="D10513">
        <v>273.5874</v>
      </c>
      <c r="E10513">
        <v>121.07163</v>
      </c>
      <c r="F10513">
        <v>203.1516</v>
      </c>
      <c r="G10513">
        <v>95.529820000000001</v>
      </c>
    </row>
    <row r="10514" spans="1:7" x14ac:dyDescent="0.35">
      <c r="A10514" s="1">
        <v>43937</v>
      </c>
      <c r="B10514">
        <v>5341.0024000000003</v>
      </c>
      <c r="C10514">
        <v>645.71510000000001</v>
      </c>
      <c r="D10514">
        <v>273.61470000000003</v>
      </c>
      <c r="E10514">
        <v>122.17464</v>
      </c>
      <c r="F10514">
        <v>203.15799999999999</v>
      </c>
      <c r="G10514">
        <v>97.960589999999996</v>
      </c>
    </row>
    <row r="10515" spans="1:7" x14ac:dyDescent="0.35">
      <c r="A10515" s="1">
        <v>43938</v>
      </c>
      <c r="B10515">
        <v>5469.0770199999997</v>
      </c>
      <c r="C10515">
        <v>646.02970000000005</v>
      </c>
      <c r="D10515">
        <v>273.8768</v>
      </c>
      <c r="E10515">
        <v>121.88111000000001</v>
      </c>
      <c r="F10515">
        <v>203.1627</v>
      </c>
      <c r="G10515">
        <v>95.964389999999995</v>
      </c>
    </row>
    <row r="10516" spans="1:7" x14ac:dyDescent="0.35">
      <c r="A10516" s="1">
        <v>43941</v>
      </c>
      <c r="B10516">
        <v>5403.95676</v>
      </c>
      <c r="C10516">
        <v>645.16589999999997</v>
      </c>
      <c r="D10516">
        <v>273.66910000000001</v>
      </c>
      <c r="E10516">
        <v>121.62363999999999</v>
      </c>
      <c r="F10516">
        <v>203.1677</v>
      </c>
      <c r="G10516">
        <v>97.872950000000003</v>
      </c>
    </row>
    <row r="10517" spans="1:7" x14ac:dyDescent="0.35">
      <c r="A10517" s="1">
        <v>43942</v>
      </c>
      <c r="B10517">
        <v>5249.3978200000001</v>
      </c>
      <c r="C10517">
        <v>644.30550000000005</v>
      </c>
      <c r="D10517">
        <v>273.21280000000002</v>
      </c>
      <c r="E10517">
        <v>117.05662</v>
      </c>
      <c r="F10517">
        <v>203.16890000000001</v>
      </c>
      <c r="G10517">
        <v>97.091290000000001</v>
      </c>
    </row>
    <row r="10518" spans="1:7" x14ac:dyDescent="0.35">
      <c r="A10518" s="1">
        <v>43943</v>
      </c>
      <c r="B10518">
        <v>5361.3378300000004</v>
      </c>
      <c r="C10518">
        <v>643.02020000000005</v>
      </c>
      <c r="D10518">
        <v>272.81490000000002</v>
      </c>
      <c r="E10518">
        <v>119.67493</v>
      </c>
      <c r="F10518">
        <v>203.1678</v>
      </c>
      <c r="G10518">
        <v>103.60447000000001</v>
      </c>
    </row>
    <row r="10519" spans="1:7" x14ac:dyDescent="0.35">
      <c r="A10519" s="1">
        <v>43944</v>
      </c>
      <c r="B10519">
        <v>5379.3924500000003</v>
      </c>
      <c r="C10519">
        <v>645.1671</v>
      </c>
      <c r="D10519">
        <v>273.87110000000001</v>
      </c>
      <c r="E10519">
        <v>119.88256</v>
      </c>
      <c r="F10519">
        <v>203.16640000000001</v>
      </c>
      <c r="G10519">
        <v>106.57731</v>
      </c>
    </row>
    <row r="10520" spans="1:7" x14ac:dyDescent="0.35">
      <c r="A10520" s="1">
        <v>43945</v>
      </c>
      <c r="B10520">
        <v>5428.9210199999998</v>
      </c>
      <c r="C10520">
        <v>646.14819999999997</v>
      </c>
      <c r="D10520">
        <v>273.99250000000001</v>
      </c>
      <c r="E10520">
        <v>119.11207</v>
      </c>
      <c r="F10520">
        <v>203.16489999999999</v>
      </c>
      <c r="G10520">
        <v>108.96709</v>
      </c>
    </row>
    <row r="10521" spans="1:7" x14ac:dyDescent="0.35">
      <c r="A10521" s="1">
        <v>43948</v>
      </c>
      <c r="B10521">
        <v>5508.2164300000004</v>
      </c>
      <c r="C10521">
        <v>646.73789999999997</v>
      </c>
      <c r="D10521">
        <v>273.80160000000001</v>
      </c>
      <c r="E10521">
        <v>117.39654</v>
      </c>
      <c r="F10521">
        <v>203.167</v>
      </c>
      <c r="G10521">
        <v>108.75769</v>
      </c>
    </row>
    <row r="10522" spans="1:7" x14ac:dyDescent="0.35">
      <c r="A10522" s="1">
        <v>43949</v>
      </c>
      <c r="B10522">
        <v>5504.9944599999999</v>
      </c>
      <c r="C10522">
        <v>648.33079999999995</v>
      </c>
      <c r="D10522">
        <v>274.54259999999999</v>
      </c>
      <c r="E10522">
        <v>117.45218</v>
      </c>
      <c r="F10522">
        <v>203.16980000000001</v>
      </c>
      <c r="G10522">
        <v>108.54468</v>
      </c>
    </row>
    <row r="10523" spans="1:7" x14ac:dyDescent="0.35">
      <c r="A10523" s="1">
        <v>43950</v>
      </c>
      <c r="B10523">
        <v>5626.2112800000004</v>
      </c>
      <c r="C10523">
        <v>649.81449999999995</v>
      </c>
      <c r="D10523">
        <v>274.97250000000003</v>
      </c>
      <c r="E10523">
        <v>117.74023</v>
      </c>
      <c r="F10523">
        <v>203.16970000000001</v>
      </c>
      <c r="G10523">
        <v>110.12804</v>
      </c>
    </row>
    <row r="10524" spans="1:7" x14ac:dyDescent="0.35">
      <c r="A10524" s="1">
        <v>43951</v>
      </c>
      <c r="B10524">
        <v>5532.59303</v>
      </c>
      <c r="C10524">
        <v>652.61869999999999</v>
      </c>
      <c r="D10524">
        <v>276.11290000000002</v>
      </c>
      <c r="E10524">
        <v>118.77681</v>
      </c>
      <c r="F10524">
        <v>203.16990000000001</v>
      </c>
      <c r="G10524">
        <v>103.93892</v>
      </c>
    </row>
    <row r="10525" spans="1:7" x14ac:dyDescent="0.35">
      <c r="A10525" s="1">
        <v>43952</v>
      </c>
      <c r="B10525">
        <v>5378.3700399999998</v>
      </c>
      <c r="C10525">
        <v>652.33699999999999</v>
      </c>
      <c r="D10525">
        <v>275.68560000000002</v>
      </c>
      <c r="E10525">
        <v>117.85366</v>
      </c>
      <c r="F10525">
        <v>203.16900000000001</v>
      </c>
      <c r="G10525">
        <v>106.80351</v>
      </c>
    </row>
    <row r="10526" spans="1:7" x14ac:dyDescent="0.35">
      <c r="A10526" s="1">
        <v>43955</v>
      </c>
      <c r="B10526">
        <v>5403.11193</v>
      </c>
      <c r="C10526">
        <v>649.98509999999999</v>
      </c>
      <c r="D10526">
        <v>274.57400000000001</v>
      </c>
      <c r="E10526">
        <v>119.32358000000001</v>
      </c>
      <c r="F10526">
        <v>203.1721</v>
      </c>
      <c r="G10526">
        <v>109.73899</v>
      </c>
    </row>
    <row r="10527" spans="1:7" x14ac:dyDescent="0.35">
      <c r="A10527" s="1">
        <v>43956</v>
      </c>
      <c r="B10527">
        <v>5488.8459400000002</v>
      </c>
      <c r="C10527">
        <v>649.274</v>
      </c>
      <c r="D10527">
        <v>274.2165</v>
      </c>
      <c r="E10527">
        <v>122.61669999999999</v>
      </c>
      <c r="F10527">
        <v>203.17060000000001</v>
      </c>
      <c r="G10527">
        <v>111.96845</v>
      </c>
    </row>
    <row r="10528" spans="1:7" x14ac:dyDescent="0.35">
      <c r="A10528" s="1">
        <v>43957</v>
      </c>
      <c r="B10528">
        <v>5477.1083600000002</v>
      </c>
      <c r="C10528">
        <v>647.03729999999996</v>
      </c>
      <c r="D10528">
        <v>272.50540000000001</v>
      </c>
      <c r="E10528">
        <v>121.31813</v>
      </c>
      <c r="F10528">
        <v>203.1712</v>
      </c>
      <c r="G10528">
        <v>109.08513000000001</v>
      </c>
    </row>
    <row r="10529" spans="1:7" x14ac:dyDescent="0.35">
      <c r="A10529" s="1">
        <v>43958</v>
      </c>
      <c r="B10529">
        <v>5526.3395899999996</v>
      </c>
      <c r="C10529">
        <v>646.95759999999996</v>
      </c>
      <c r="D10529">
        <v>273.06099999999998</v>
      </c>
      <c r="E10529">
        <v>122.30611</v>
      </c>
      <c r="F10529">
        <v>203.173</v>
      </c>
      <c r="G10529">
        <v>113.10867</v>
      </c>
    </row>
    <row r="10530" spans="1:7" x14ac:dyDescent="0.35">
      <c r="A10530" s="1">
        <v>43959</v>
      </c>
      <c r="B10530">
        <v>5606.7705400000004</v>
      </c>
      <c r="C10530">
        <v>649.05769999999995</v>
      </c>
      <c r="D10530">
        <v>272.97800000000001</v>
      </c>
      <c r="E10530">
        <v>122.56126</v>
      </c>
      <c r="F10530">
        <v>203.17330000000001</v>
      </c>
      <c r="G10530">
        <v>112.55674</v>
      </c>
    </row>
    <row r="10531" spans="1:7" x14ac:dyDescent="0.35">
      <c r="A10531" s="1">
        <v>43962</v>
      </c>
      <c r="B10531">
        <v>5623.9813100000001</v>
      </c>
      <c r="C10531">
        <v>644.85469999999998</v>
      </c>
      <c r="D10531">
        <v>271.54059999999998</v>
      </c>
      <c r="E10531">
        <v>121.94412</v>
      </c>
      <c r="F10531">
        <v>203.17349999999999</v>
      </c>
      <c r="G10531">
        <v>109.26508</v>
      </c>
    </row>
    <row r="10532" spans="1:7" x14ac:dyDescent="0.35">
      <c r="A10532" s="1">
        <v>43963</v>
      </c>
      <c r="B10532">
        <v>5529.9732700000004</v>
      </c>
      <c r="C10532">
        <v>647.04039999999998</v>
      </c>
      <c r="D10532">
        <v>272.65559999999999</v>
      </c>
      <c r="E10532">
        <v>121.0082</v>
      </c>
      <c r="F10532">
        <v>203.17359999999999</v>
      </c>
      <c r="G10532">
        <v>108.50244000000001</v>
      </c>
    </row>
    <row r="10533" spans="1:7" x14ac:dyDescent="0.35">
      <c r="A10533" s="1">
        <v>43964</v>
      </c>
      <c r="B10533">
        <v>5448.1084799999999</v>
      </c>
      <c r="C10533">
        <v>647.21799999999996</v>
      </c>
      <c r="D10533">
        <v>272.64440000000002</v>
      </c>
      <c r="E10533">
        <v>119.50046</v>
      </c>
      <c r="F10533">
        <v>203.17689999999999</v>
      </c>
      <c r="G10533">
        <v>109.01967999999999</v>
      </c>
    </row>
    <row r="10534" spans="1:7" x14ac:dyDescent="0.35">
      <c r="A10534" s="1">
        <v>43965</v>
      </c>
      <c r="B10534">
        <v>5473.3110699999997</v>
      </c>
      <c r="C10534">
        <v>647.04280000000006</v>
      </c>
      <c r="D10534">
        <v>272.59640000000002</v>
      </c>
      <c r="E10534">
        <v>121.25914</v>
      </c>
      <c r="F10534">
        <v>203.1772</v>
      </c>
      <c r="G10534">
        <v>112.45242</v>
      </c>
    </row>
    <row r="10535" spans="1:7" x14ac:dyDescent="0.35">
      <c r="A10535" s="1">
        <v>43966</v>
      </c>
      <c r="B10535">
        <v>5484.5803599999999</v>
      </c>
      <c r="C10535">
        <v>645.89710000000002</v>
      </c>
      <c r="D10535">
        <v>272.84870000000001</v>
      </c>
      <c r="E10535">
        <v>121.71296</v>
      </c>
      <c r="F10535">
        <v>203.17830000000001</v>
      </c>
      <c r="G10535">
        <v>117.15166000000001</v>
      </c>
    </row>
    <row r="10536" spans="1:7" x14ac:dyDescent="0.35">
      <c r="A10536" s="1">
        <v>43969</v>
      </c>
      <c r="B10536">
        <v>5597.9017299999996</v>
      </c>
      <c r="C10536">
        <v>645.26099999999997</v>
      </c>
      <c r="D10536">
        <v>273.10820000000001</v>
      </c>
      <c r="E10536">
        <v>123.25346</v>
      </c>
      <c r="F10536">
        <v>203.17910000000001</v>
      </c>
      <c r="G10536">
        <v>114.33761</v>
      </c>
    </row>
    <row r="10537" spans="1:7" x14ac:dyDescent="0.35">
      <c r="A10537" s="1">
        <v>43970</v>
      </c>
      <c r="B10537">
        <v>5567.5240199999998</v>
      </c>
      <c r="C10537">
        <v>646.92340000000002</v>
      </c>
      <c r="D10537">
        <v>274.69499999999999</v>
      </c>
      <c r="E10537">
        <v>123.43737</v>
      </c>
      <c r="F10537">
        <v>203.1797</v>
      </c>
      <c r="G10537">
        <v>118.26873000000001</v>
      </c>
    </row>
    <row r="10538" spans="1:7" x14ac:dyDescent="0.35">
      <c r="A10538" s="1">
        <v>43971</v>
      </c>
      <c r="B10538">
        <v>5626.6645399999998</v>
      </c>
      <c r="C10538">
        <v>649.46879999999999</v>
      </c>
      <c r="D10538">
        <v>276.41489999999999</v>
      </c>
      <c r="E10538">
        <v>123.62254</v>
      </c>
      <c r="F10538">
        <v>203.1807</v>
      </c>
      <c r="G10538">
        <v>116.68012</v>
      </c>
    </row>
    <row r="10539" spans="1:7" x14ac:dyDescent="0.35">
      <c r="A10539" s="1">
        <v>43972</v>
      </c>
      <c r="B10539">
        <v>5589.7151999999996</v>
      </c>
      <c r="C10539">
        <v>648.58169999999996</v>
      </c>
      <c r="D10539">
        <v>276.56110000000001</v>
      </c>
      <c r="E10539">
        <v>122.70963</v>
      </c>
      <c r="F10539">
        <v>203.18090000000001</v>
      </c>
      <c r="G10539">
        <v>113.69448</v>
      </c>
    </row>
    <row r="10540" spans="1:7" x14ac:dyDescent="0.35">
      <c r="A10540" s="1">
        <v>43973</v>
      </c>
      <c r="B10540">
        <v>5618.7233699999997</v>
      </c>
      <c r="C10540">
        <v>648.31290000000001</v>
      </c>
      <c r="D10540">
        <v>276.41950000000003</v>
      </c>
      <c r="E10540">
        <v>122.92855</v>
      </c>
      <c r="F10540">
        <v>203.18119999999999</v>
      </c>
      <c r="G10540">
        <v>114.1036</v>
      </c>
    </row>
    <row r="10541" spans="1:7" x14ac:dyDescent="0.35">
      <c r="A10541" s="1">
        <v>43976</v>
      </c>
      <c r="B10541">
        <v>5643.0781200000001</v>
      </c>
      <c r="C10541">
        <v>647.77760000000001</v>
      </c>
      <c r="D10541">
        <v>276.4744</v>
      </c>
      <c r="E10541">
        <v>122.92855</v>
      </c>
      <c r="F10541">
        <v>203.18119999999999</v>
      </c>
      <c r="G10541">
        <v>114.1036</v>
      </c>
    </row>
    <row r="10542" spans="1:7" x14ac:dyDescent="0.35">
      <c r="A10542" s="1">
        <v>43977</v>
      </c>
      <c r="B10542">
        <v>5687.7459900000003</v>
      </c>
      <c r="C10542">
        <v>649.06280000000004</v>
      </c>
      <c r="D10542">
        <v>277.53109999999998</v>
      </c>
      <c r="E10542">
        <v>123.13056</v>
      </c>
      <c r="F10542">
        <v>203.18199999999999</v>
      </c>
      <c r="G10542">
        <v>108.31068</v>
      </c>
    </row>
    <row r="10543" spans="1:7" x14ac:dyDescent="0.35">
      <c r="A10543" s="1">
        <v>43978</v>
      </c>
      <c r="B10543">
        <v>5749.1963599999999</v>
      </c>
      <c r="C10543">
        <v>648.47720000000004</v>
      </c>
      <c r="D10543">
        <v>278.0025</v>
      </c>
      <c r="E10543">
        <v>121.81959000000001</v>
      </c>
      <c r="F10543">
        <v>203.18129999999999</v>
      </c>
      <c r="G10543">
        <v>108.09267</v>
      </c>
    </row>
    <row r="10544" spans="1:7" x14ac:dyDescent="0.35">
      <c r="A10544" s="1">
        <v>43979</v>
      </c>
      <c r="B10544">
        <v>5724.6165000000001</v>
      </c>
      <c r="C10544">
        <v>650.56809999999996</v>
      </c>
      <c r="D10544">
        <v>278.77789999999999</v>
      </c>
      <c r="E10544">
        <v>120.83757</v>
      </c>
      <c r="F10544">
        <v>203.1797</v>
      </c>
      <c r="G10544">
        <v>106.87412</v>
      </c>
    </row>
    <row r="10545" spans="1:7" x14ac:dyDescent="0.35">
      <c r="A10545" s="1">
        <v>43980</v>
      </c>
      <c r="B10545">
        <v>5715.7235499999997</v>
      </c>
      <c r="C10545">
        <v>652.6395</v>
      </c>
      <c r="D10545">
        <v>280.12560000000002</v>
      </c>
      <c r="E10545">
        <v>122.13435</v>
      </c>
      <c r="F10545">
        <v>203.18170000000001</v>
      </c>
      <c r="G10545">
        <v>108.22004</v>
      </c>
    </row>
    <row r="10546" spans="1:7" x14ac:dyDescent="0.35">
      <c r="A10546" s="1">
        <v>43983</v>
      </c>
      <c r="B10546">
        <v>5742.0224600000001</v>
      </c>
      <c r="C10546">
        <v>653.00959999999998</v>
      </c>
      <c r="D10546">
        <v>280.40469999999999</v>
      </c>
      <c r="E10546">
        <v>121.73908</v>
      </c>
      <c r="F10546">
        <v>203.18279999999999</v>
      </c>
      <c r="G10546">
        <v>110.59542</v>
      </c>
    </row>
    <row r="10547" spans="1:7" x14ac:dyDescent="0.35">
      <c r="A10547" s="1">
        <v>43984</v>
      </c>
      <c r="B10547">
        <v>5780.7893299999996</v>
      </c>
      <c r="C10547">
        <v>652.44740000000002</v>
      </c>
      <c r="D10547">
        <v>281.411</v>
      </c>
      <c r="E10547">
        <v>121.77752</v>
      </c>
      <c r="F10547">
        <v>203.18430000000001</v>
      </c>
      <c r="G10547">
        <v>106.31502</v>
      </c>
    </row>
    <row r="10548" spans="1:7" x14ac:dyDescent="0.35">
      <c r="A10548" s="1">
        <v>43985</v>
      </c>
      <c r="B10548">
        <v>5842.1482599999999</v>
      </c>
      <c r="C10548">
        <v>650.8306</v>
      </c>
      <c r="D10548">
        <v>281.78820000000002</v>
      </c>
      <c r="E10548">
        <v>121.32028</v>
      </c>
      <c r="F10548">
        <v>203.1841</v>
      </c>
      <c r="G10548">
        <v>102.62526</v>
      </c>
    </row>
    <row r="10549" spans="1:7" x14ac:dyDescent="0.35">
      <c r="A10549" s="1">
        <v>43986</v>
      </c>
      <c r="B10549">
        <v>5784.73387</v>
      </c>
      <c r="C10549">
        <v>651.52769999999998</v>
      </c>
      <c r="D10549">
        <v>282.58370000000002</v>
      </c>
      <c r="E10549">
        <v>121.18598</v>
      </c>
      <c r="F10549">
        <v>203.1857</v>
      </c>
      <c r="G10549">
        <v>102.78877</v>
      </c>
    </row>
    <row r="10550" spans="1:7" x14ac:dyDescent="0.35">
      <c r="A10550" s="1">
        <v>43987</v>
      </c>
      <c r="B10550">
        <v>5930.5588500000003</v>
      </c>
      <c r="C10550">
        <v>648.72609999999997</v>
      </c>
      <c r="D10550">
        <v>283.7097</v>
      </c>
      <c r="E10550">
        <v>122.23948</v>
      </c>
      <c r="F10550">
        <v>203.1848</v>
      </c>
      <c r="G10550">
        <v>101.73721999999999</v>
      </c>
    </row>
    <row r="10551" spans="1:7" x14ac:dyDescent="0.35">
      <c r="A10551" s="1">
        <v>43990</v>
      </c>
      <c r="B10551">
        <v>5986.4263600000004</v>
      </c>
      <c r="C10551">
        <v>651.1653</v>
      </c>
      <c r="D10551">
        <v>284.64319999999998</v>
      </c>
      <c r="E10551">
        <v>122.14171</v>
      </c>
      <c r="F10551">
        <v>203.184</v>
      </c>
      <c r="G10551">
        <v>102.48090999999999</v>
      </c>
    </row>
    <row r="10552" spans="1:7" x14ac:dyDescent="0.35">
      <c r="A10552" s="1">
        <v>43991</v>
      </c>
      <c r="B10552">
        <v>5926.0301499999996</v>
      </c>
      <c r="C10552">
        <v>654.84209999999996</v>
      </c>
      <c r="D10552">
        <v>285.1388</v>
      </c>
      <c r="E10552">
        <v>121.74266</v>
      </c>
      <c r="F10552">
        <v>203.1832</v>
      </c>
      <c r="G10552">
        <v>103.18549</v>
      </c>
    </row>
    <row r="10553" spans="1:7" x14ac:dyDescent="0.35">
      <c r="A10553" s="1">
        <v>43992</v>
      </c>
      <c r="B10553">
        <v>5901.3258699999997</v>
      </c>
      <c r="C10553">
        <v>656.80560000000003</v>
      </c>
      <c r="D10553">
        <v>285.78050000000002</v>
      </c>
      <c r="E10553">
        <v>122.17725</v>
      </c>
      <c r="F10553">
        <v>203.1842</v>
      </c>
      <c r="G10553">
        <v>107.84802999999999</v>
      </c>
    </row>
    <row r="10554" spans="1:7" x14ac:dyDescent="0.35">
      <c r="A10554" s="1">
        <v>43993</v>
      </c>
      <c r="B10554">
        <v>5602.5814099999998</v>
      </c>
      <c r="C10554">
        <v>660.52499999999998</v>
      </c>
      <c r="D10554">
        <v>285.44690000000003</v>
      </c>
      <c r="E10554">
        <v>120.34923000000001</v>
      </c>
      <c r="F10554">
        <v>203.18780000000001</v>
      </c>
      <c r="G10554">
        <v>101.07102999999999</v>
      </c>
    </row>
    <row r="10555" spans="1:7" x14ac:dyDescent="0.35">
      <c r="A10555" s="1">
        <v>43994</v>
      </c>
      <c r="B10555">
        <v>5692.5970100000004</v>
      </c>
      <c r="C10555">
        <v>656.18280000000004</v>
      </c>
      <c r="D10555">
        <v>284.23390000000001</v>
      </c>
      <c r="E10555">
        <v>120.96493</v>
      </c>
      <c r="F10555">
        <v>203.18620000000001</v>
      </c>
      <c r="G10555">
        <v>101.88866</v>
      </c>
    </row>
    <row r="10556" spans="1:7" x14ac:dyDescent="0.35">
      <c r="A10556" s="1">
        <v>43997</v>
      </c>
      <c r="B10556">
        <v>5686.38724</v>
      </c>
      <c r="C10556">
        <v>656.59019999999998</v>
      </c>
      <c r="D10556">
        <v>284.60910000000001</v>
      </c>
      <c r="E10556">
        <v>120.32875</v>
      </c>
      <c r="F10556">
        <v>203.1883</v>
      </c>
      <c r="G10556">
        <v>103.88666000000001</v>
      </c>
    </row>
    <row r="10557" spans="1:7" x14ac:dyDescent="0.35">
      <c r="A10557" s="1">
        <v>43998</v>
      </c>
      <c r="B10557">
        <v>5819.9556300000004</v>
      </c>
      <c r="C10557">
        <v>655.39580000000001</v>
      </c>
      <c r="D10557">
        <v>285.76479999999998</v>
      </c>
      <c r="E10557">
        <v>121.071</v>
      </c>
      <c r="F10557">
        <v>203.1908</v>
      </c>
      <c r="G10557">
        <v>101.26739000000001</v>
      </c>
    </row>
    <row r="10558" spans="1:7" x14ac:dyDescent="0.35">
      <c r="A10558" s="1">
        <v>43999</v>
      </c>
      <c r="B10558">
        <v>5836.0502200000001</v>
      </c>
      <c r="C10558">
        <v>655.53399999999999</v>
      </c>
      <c r="D10558">
        <v>285.76299999999998</v>
      </c>
      <c r="E10558">
        <v>121.71881</v>
      </c>
      <c r="F10558">
        <v>203.19370000000001</v>
      </c>
      <c r="G10558">
        <v>101.87045000000001</v>
      </c>
    </row>
    <row r="10559" spans="1:7" x14ac:dyDescent="0.35">
      <c r="A10559" s="1">
        <v>44000</v>
      </c>
      <c r="B10559">
        <v>5849.6247999999996</v>
      </c>
      <c r="C10559">
        <v>656.3039</v>
      </c>
      <c r="D10559">
        <v>285.67290000000003</v>
      </c>
      <c r="E10559">
        <v>122.21074</v>
      </c>
      <c r="F10559">
        <v>203.1969</v>
      </c>
      <c r="G10559">
        <v>100.56690999999999</v>
      </c>
    </row>
    <row r="10560" spans="1:7" x14ac:dyDescent="0.35">
      <c r="A10560" s="1">
        <v>44001</v>
      </c>
      <c r="B10560">
        <v>5833.3565600000002</v>
      </c>
      <c r="C10560">
        <v>655.07339999999999</v>
      </c>
      <c r="D10560">
        <v>285.55889999999999</v>
      </c>
      <c r="E10560">
        <v>123.08799999999999</v>
      </c>
      <c r="F10560">
        <v>203.197</v>
      </c>
      <c r="G10560">
        <v>104.30859</v>
      </c>
    </row>
    <row r="10561" spans="1:7" x14ac:dyDescent="0.35">
      <c r="A10561" s="1">
        <v>44004</v>
      </c>
      <c r="B10561">
        <v>5821.8080099999997</v>
      </c>
      <c r="C10561">
        <v>657.18870000000004</v>
      </c>
      <c r="D10561">
        <v>286.06139999999999</v>
      </c>
      <c r="E10561">
        <v>122.83625000000001</v>
      </c>
      <c r="F10561">
        <v>203.19900000000001</v>
      </c>
      <c r="G10561">
        <v>108.06793</v>
      </c>
    </row>
    <row r="10562" spans="1:7" x14ac:dyDescent="0.35">
      <c r="A10562" s="1">
        <v>44005</v>
      </c>
      <c r="B10562">
        <v>5844.85808</v>
      </c>
      <c r="C10562">
        <v>659.53300000000002</v>
      </c>
      <c r="D10562">
        <v>286.46980000000002</v>
      </c>
      <c r="E10562">
        <v>122.08595</v>
      </c>
      <c r="F10562">
        <v>203.2011</v>
      </c>
      <c r="G10562">
        <v>109.40225</v>
      </c>
    </row>
    <row r="10563" spans="1:7" x14ac:dyDescent="0.35">
      <c r="A10563" s="1">
        <v>44006</v>
      </c>
      <c r="B10563">
        <v>5714.3819800000001</v>
      </c>
      <c r="C10563">
        <v>658.09050000000002</v>
      </c>
      <c r="D10563">
        <v>285.83580000000001</v>
      </c>
      <c r="E10563">
        <v>120.52633</v>
      </c>
      <c r="F10563">
        <v>203.20169999999999</v>
      </c>
      <c r="G10563">
        <v>107.34368000000001</v>
      </c>
    </row>
    <row r="10564" spans="1:7" x14ac:dyDescent="0.35">
      <c r="A10564" s="1">
        <v>44007</v>
      </c>
      <c r="B10564">
        <v>5775.5143799999996</v>
      </c>
      <c r="C10564">
        <v>657.00170000000003</v>
      </c>
      <c r="D10564">
        <v>285.34440000000001</v>
      </c>
      <c r="E10564">
        <v>120.57886999999999</v>
      </c>
      <c r="F10564">
        <v>203.202</v>
      </c>
      <c r="G10564">
        <v>108.90924</v>
      </c>
    </row>
    <row r="10565" spans="1:7" x14ac:dyDescent="0.35">
      <c r="A10565" s="1">
        <v>44008</v>
      </c>
      <c r="B10565">
        <v>5678.7560100000001</v>
      </c>
      <c r="C10565">
        <v>656.65599999999995</v>
      </c>
      <c r="D10565">
        <v>285.5496</v>
      </c>
      <c r="E10565">
        <v>120.11354</v>
      </c>
      <c r="F10565">
        <v>203.20259999999999</v>
      </c>
      <c r="G10565">
        <v>109.44515</v>
      </c>
    </row>
    <row r="10566" spans="1:7" x14ac:dyDescent="0.35">
      <c r="A10566" s="1">
        <v>44011</v>
      </c>
      <c r="B10566">
        <v>5732.5269399999997</v>
      </c>
      <c r="C10566">
        <v>656.5643</v>
      </c>
      <c r="D10566">
        <v>285.71679999999998</v>
      </c>
      <c r="E10566">
        <v>122.0929</v>
      </c>
      <c r="F10566">
        <v>203.20400000000001</v>
      </c>
      <c r="G10566">
        <v>111.09522</v>
      </c>
    </row>
    <row r="10567" spans="1:7" x14ac:dyDescent="0.35">
      <c r="A10567" s="1">
        <v>44012</v>
      </c>
      <c r="B10567">
        <v>5791.2452199999998</v>
      </c>
      <c r="C10567">
        <v>655.88679999999999</v>
      </c>
      <c r="D10567">
        <v>285.96690000000001</v>
      </c>
      <c r="E10567">
        <v>123.31068</v>
      </c>
      <c r="F10567">
        <v>203.2046</v>
      </c>
      <c r="G10567">
        <v>114.87895</v>
      </c>
    </row>
    <row r="10568" spans="1:7" x14ac:dyDescent="0.35">
      <c r="A10568" s="1">
        <v>44013</v>
      </c>
      <c r="B10568">
        <v>5805.6143499999998</v>
      </c>
      <c r="C10568">
        <v>655.70740000000001</v>
      </c>
      <c r="D10568">
        <v>286.36630000000002</v>
      </c>
      <c r="E10568">
        <v>123.47425</v>
      </c>
      <c r="F10568">
        <v>203.20679999999999</v>
      </c>
      <c r="G10568">
        <v>114.23935</v>
      </c>
    </row>
    <row r="10569" spans="1:7" x14ac:dyDescent="0.35">
      <c r="A10569" s="1">
        <v>44014</v>
      </c>
      <c r="B10569">
        <v>5867.6908000000003</v>
      </c>
      <c r="C10569">
        <v>655.97190000000001</v>
      </c>
      <c r="D10569">
        <v>287.15089999999998</v>
      </c>
      <c r="E10569">
        <v>124.71262</v>
      </c>
      <c r="F10569">
        <v>203.20660000000001</v>
      </c>
      <c r="G10569">
        <v>113.15754</v>
      </c>
    </row>
    <row r="10570" spans="1:7" x14ac:dyDescent="0.35">
      <c r="A10570" s="1">
        <v>44015</v>
      </c>
      <c r="B10570">
        <v>5857.7219400000004</v>
      </c>
      <c r="C10570">
        <v>656.46630000000005</v>
      </c>
      <c r="D10570">
        <v>287.3141</v>
      </c>
      <c r="E10570">
        <v>124.71262</v>
      </c>
      <c r="F10570">
        <v>203.20660000000001</v>
      </c>
      <c r="G10570">
        <v>113.15754</v>
      </c>
    </row>
    <row r="10571" spans="1:7" x14ac:dyDescent="0.35">
      <c r="A10571" s="1">
        <v>44018</v>
      </c>
      <c r="B10571">
        <v>5923.2776199999998</v>
      </c>
      <c r="C10571">
        <v>658.02279999999996</v>
      </c>
      <c r="D10571">
        <v>288.40289999999999</v>
      </c>
      <c r="E10571">
        <v>124.88759</v>
      </c>
      <c r="F10571">
        <v>203.20959999999999</v>
      </c>
      <c r="G10571">
        <v>114.66773000000001</v>
      </c>
    </row>
    <row r="10572" spans="1:7" x14ac:dyDescent="0.35">
      <c r="A10572" s="1">
        <v>44019</v>
      </c>
      <c r="B10572">
        <v>5877.2072600000001</v>
      </c>
      <c r="C10572">
        <v>658.18200000000002</v>
      </c>
      <c r="D10572">
        <v>288.72190000000001</v>
      </c>
      <c r="E10572">
        <v>125.75908</v>
      </c>
      <c r="F10572">
        <v>203.21170000000001</v>
      </c>
      <c r="G10572">
        <v>117.7574</v>
      </c>
    </row>
    <row r="10573" spans="1:7" x14ac:dyDescent="0.35">
      <c r="A10573" s="1">
        <v>44020</v>
      </c>
      <c r="B10573">
        <v>5878.1439700000001</v>
      </c>
      <c r="C10573">
        <v>659.54650000000004</v>
      </c>
      <c r="D10573">
        <v>289.01589999999999</v>
      </c>
      <c r="E10573">
        <v>125.72221</v>
      </c>
      <c r="F10573">
        <v>203.2133</v>
      </c>
      <c r="G10573">
        <v>120.48059000000001</v>
      </c>
    </row>
    <row r="10574" spans="1:7" x14ac:dyDescent="0.35">
      <c r="A10574" s="1">
        <v>44021</v>
      </c>
      <c r="B10574">
        <v>5871.5286500000002</v>
      </c>
      <c r="C10574">
        <v>660.79870000000005</v>
      </c>
      <c r="D10574">
        <v>289.66419999999999</v>
      </c>
      <c r="E10574">
        <v>125.38030000000001</v>
      </c>
      <c r="F10574">
        <v>203.2157</v>
      </c>
      <c r="G10574">
        <v>120.93622999999999</v>
      </c>
    </row>
    <row r="10575" spans="1:7" x14ac:dyDescent="0.35">
      <c r="A10575" s="1">
        <v>44022</v>
      </c>
      <c r="B10575">
        <v>5916.2530999999999</v>
      </c>
      <c r="C10575">
        <v>661.88199999999995</v>
      </c>
      <c r="D10575">
        <v>289.6164</v>
      </c>
      <c r="E10575">
        <v>125.82787999999999</v>
      </c>
      <c r="F10575">
        <v>203.21629999999999</v>
      </c>
      <c r="G10575">
        <v>120.26469</v>
      </c>
    </row>
    <row r="10576" spans="1:7" x14ac:dyDescent="0.35">
      <c r="A10576" s="1">
        <v>44025</v>
      </c>
      <c r="B10576">
        <v>5865.6773400000002</v>
      </c>
      <c r="C10576">
        <v>660.46979999999996</v>
      </c>
      <c r="D10576">
        <v>289.9341</v>
      </c>
      <c r="E10576">
        <v>124.8019</v>
      </c>
      <c r="F10576">
        <v>203.2167</v>
      </c>
      <c r="G10576">
        <v>115.44916000000001</v>
      </c>
    </row>
    <row r="10577" spans="1:7" x14ac:dyDescent="0.35">
      <c r="A10577" s="1">
        <v>44026</v>
      </c>
      <c r="B10577">
        <v>5892.0810300000003</v>
      </c>
      <c r="C10577">
        <v>661.56489999999997</v>
      </c>
      <c r="D10577">
        <v>290.50599999999997</v>
      </c>
      <c r="E10577">
        <v>123.83275999999999</v>
      </c>
      <c r="F10577">
        <v>203.21729999999999</v>
      </c>
      <c r="G10577">
        <v>120.20108999999999</v>
      </c>
    </row>
    <row r="10578" spans="1:7" x14ac:dyDescent="0.35">
      <c r="A10578" s="1">
        <v>44027</v>
      </c>
      <c r="B10578">
        <v>5962.9981600000001</v>
      </c>
      <c r="C10578">
        <v>662.60839999999996</v>
      </c>
      <c r="D10578">
        <v>291.12040000000002</v>
      </c>
      <c r="E10578">
        <v>124.70501</v>
      </c>
      <c r="F10578">
        <v>203.2175</v>
      </c>
      <c r="G10578">
        <v>120.92022</v>
      </c>
    </row>
    <row r="10579" spans="1:7" x14ac:dyDescent="0.35">
      <c r="A10579" s="1">
        <v>44028</v>
      </c>
      <c r="B10579">
        <v>5936.1670599999998</v>
      </c>
      <c r="C10579">
        <v>663.19359999999995</v>
      </c>
      <c r="D10579">
        <v>291.84559999999999</v>
      </c>
      <c r="E10579">
        <v>124.32447999999999</v>
      </c>
      <c r="F10579">
        <v>203.22139999999999</v>
      </c>
      <c r="G10579">
        <v>119.13489</v>
      </c>
    </row>
    <row r="10580" spans="1:7" x14ac:dyDescent="0.35">
      <c r="A10580" s="1">
        <v>44029</v>
      </c>
      <c r="B10580">
        <v>5936.0157399999998</v>
      </c>
      <c r="C10580">
        <v>662.24019999999996</v>
      </c>
      <c r="D10580">
        <v>291.71460000000002</v>
      </c>
      <c r="E10580">
        <v>124.08238</v>
      </c>
      <c r="F10580">
        <v>203.22149999999999</v>
      </c>
      <c r="G10580">
        <v>122.57245</v>
      </c>
    </row>
    <row r="10581" spans="1:7" x14ac:dyDescent="0.35">
      <c r="A10581" s="1">
        <v>44032</v>
      </c>
      <c r="B10581">
        <v>5983.3446999999996</v>
      </c>
      <c r="C10581">
        <v>663.64070000000004</v>
      </c>
      <c r="D10581">
        <v>292.67529999999999</v>
      </c>
      <c r="E10581">
        <v>123.69604</v>
      </c>
      <c r="F10581">
        <v>203.22290000000001</v>
      </c>
      <c r="G10581">
        <v>126.18419</v>
      </c>
    </row>
    <row r="10582" spans="1:7" x14ac:dyDescent="0.35">
      <c r="A10582" s="1">
        <v>44033</v>
      </c>
      <c r="B10582">
        <v>5965.4689099999996</v>
      </c>
      <c r="C10582">
        <v>665.97260000000006</v>
      </c>
      <c r="D10582">
        <v>293.98930000000001</v>
      </c>
      <c r="E10582">
        <v>124.67914</v>
      </c>
      <c r="F10582">
        <v>203.226</v>
      </c>
      <c r="G10582">
        <v>127.29498</v>
      </c>
    </row>
    <row r="10583" spans="1:7" x14ac:dyDescent="0.35">
      <c r="A10583" s="1">
        <v>44034</v>
      </c>
      <c r="B10583">
        <v>5950.00605</v>
      </c>
      <c r="C10583">
        <v>668.20010000000002</v>
      </c>
      <c r="D10583">
        <v>295.18700000000001</v>
      </c>
      <c r="E10583">
        <v>124.85653000000001</v>
      </c>
      <c r="F10583">
        <v>203.22710000000001</v>
      </c>
      <c r="G10583">
        <v>129.55645000000001</v>
      </c>
    </row>
    <row r="10584" spans="1:7" x14ac:dyDescent="0.35">
      <c r="A10584" s="1">
        <v>44035</v>
      </c>
      <c r="B10584">
        <v>5878.2512900000002</v>
      </c>
      <c r="C10584">
        <v>669.03380000000004</v>
      </c>
      <c r="D10584">
        <v>295.60160000000002</v>
      </c>
      <c r="E10584">
        <v>125.10241000000001</v>
      </c>
      <c r="F10584">
        <v>203.2286</v>
      </c>
      <c r="G10584">
        <v>126.05947</v>
      </c>
    </row>
    <row r="10585" spans="1:7" x14ac:dyDescent="0.35">
      <c r="A10585" s="1">
        <v>44036</v>
      </c>
      <c r="B10585">
        <v>5828.7761099999998</v>
      </c>
      <c r="C10585">
        <v>670.82889999999998</v>
      </c>
      <c r="D10585">
        <v>295.62020000000001</v>
      </c>
      <c r="E10585">
        <v>124.98882999999999</v>
      </c>
      <c r="F10585">
        <v>203.22819999999999</v>
      </c>
      <c r="G10585">
        <v>129.51165</v>
      </c>
    </row>
    <row r="10586" spans="1:7" x14ac:dyDescent="0.35">
      <c r="A10586" s="1">
        <v>44039</v>
      </c>
      <c r="B10586">
        <v>5824.7279699999999</v>
      </c>
      <c r="C10586">
        <v>675.68309999999997</v>
      </c>
      <c r="D10586">
        <v>296.66840000000002</v>
      </c>
      <c r="E10586">
        <v>124.45950999999999</v>
      </c>
      <c r="F10586">
        <v>203.2296</v>
      </c>
      <c r="G10586">
        <v>134.70311000000001</v>
      </c>
    </row>
    <row r="10587" spans="1:7" x14ac:dyDescent="0.35">
      <c r="A10587" s="1">
        <v>44040</v>
      </c>
      <c r="B10587">
        <v>5800.1755400000002</v>
      </c>
      <c r="C10587">
        <v>675.69060000000002</v>
      </c>
      <c r="D10587">
        <v>296.70150000000001</v>
      </c>
      <c r="E10587">
        <v>124.61763999999999</v>
      </c>
      <c r="F10587">
        <v>203.2303</v>
      </c>
      <c r="G10587">
        <v>134.02608000000001</v>
      </c>
    </row>
    <row r="10588" spans="1:7" x14ac:dyDescent="0.35">
      <c r="A10588" s="1">
        <v>44041</v>
      </c>
      <c r="B10588">
        <v>5830.7711900000004</v>
      </c>
      <c r="C10588">
        <v>676.32249999999999</v>
      </c>
      <c r="D10588">
        <v>296.92939999999999</v>
      </c>
      <c r="E10588">
        <v>125.04322999999999</v>
      </c>
      <c r="F10588">
        <v>203.232</v>
      </c>
      <c r="G10588">
        <v>132.24206000000001</v>
      </c>
    </row>
    <row r="10589" spans="1:7" x14ac:dyDescent="0.35">
      <c r="A10589" s="1">
        <v>44042</v>
      </c>
      <c r="B10589">
        <v>5777.08997</v>
      </c>
      <c r="C10589">
        <v>678.1182</v>
      </c>
      <c r="D10589">
        <v>297.61900000000003</v>
      </c>
      <c r="E10589">
        <v>123.38767</v>
      </c>
      <c r="F10589">
        <v>203.23269999999999</v>
      </c>
      <c r="G10589">
        <v>127.29507</v>
      </c>
    </row>
    <row r="10590" spans="1:7" x14ac:dyDescent="0.35">
      <c r="A10590" s="1">
        <v>44043</v>
      </c>
      <c r="B10590">
        <v>5786.27513</v>
      </c>
      <c r="C10590">
        <v>677.82830000000001</v>
      </c>
      <c r="D10590">
        <v>298.05220000000003</v>
      </c>
      <c r="E10590">
        <v>124.29056</v>
      </c>
      <c r="F10590">
        <v>203.23330000000001</v>
      </c>
      <c r="G10590">
        <v>131.05937</v>
      </c>
    </row>
    <row r="10591" spans="1:7" x14ac:dyDescent="0.35">
      <c r="A10591" s="1">
        <v>44046</v>
      </c>
      <c r="B10591">
        <v>5855.1664000000001</v>
      </c>
      <c r="C10591">
        <v>674.5856</v>
      </c>
      <c r="D10591">
        <v>297.10750000000002</v>
      </c>
      <c r="E10591">
        <v>126.96681</v>
      </c>
      <c r="F10591">
        <v>203.2354</v>
      </c>
      <c r="G10591">
        <v>130.04817</v>
      </c>
    </row>
    <row r="10592" spans="1:7" x14ac:dyDescent="0.35">
      <c r="A10592" s="1">
        <v>44047</v>
      </c>
      <c r="B10592">
        <v>5872.8137200000001</v>
      </c>
      <c r="C10592">
        <v>676.70119999999997</v>
      </c>
      <c r="D10592">
        <v>298.16669999999999</v>
      </c>
      <c r="E10592">
        <v>127.81211</v>
      </c>
      <c r="F10592">
        <v>203.23599999999999</v>
      </c>
      <c r="G10592">
        <v>135.29053999999999</v>
      </c>
    </row>
    <row r="10593" spans="1:7" x14ac:dyDescent="0.35">
      <c r="A10593" s="1">
        <v>44048</v>
      </c>
      <c r="B10593">
        <v>5873.4818500000001</v>
      </c>
      <c r="C10593">
        <v>679.11249999999995</v>
      </c>
      <c r="D10593">
        <v>299.05360000000002</v>
      </c>
      <c r="E10593">
        <v>127.95435000000001</v>
      </c>
      <c r="F10593">
        <v>203.23670000000001</v>
      </c>
      <c r="G10593">
        <v>135.72307000000001</v>
      </c>
    </row>
    <row r="10594" spans="1:7" x14ac:dyDescent="0.35">
      <c r="A10594" s="1">
        <v>44049</v>
      </c>
      <c r="B10594">
        <v>5880.7180099999996</v>
      </c>
      <c r="C10594">
        <v>679.28240000000005</v>
      </c>
      <c r="D10594">
        <v>299.3784</v>
      </c>
      <c r="E10594">
        <v>128.14428000000001</v>
      </c>
      <c r="F10594">
        <v>203.23859999999999</v>
      </c>
      <c r="G10594">
        <v>134.34394</v>
      </c>
    </row>
    <row r="10595" spans="1:7" x14ac:dyDescent="0.35">
      <c r="A10595" s="1">
        <v>44050</v>
      </c>
      <c r="B10595">
        <v>5926.9351699999997</v>
      </c>
      <c r="C10595">
        <v>676.44650000000001</v>
      </c>
      <c r="D10595">
        <v>298.59699999999998</v>
      </c>
      <c r="E10595">
        <v>127.74101</v>
      </c>
      <c r="F10595">
        <v>203.23929999999999</v>
      </c>
      <c r="G10595">
        <v>130.97179</v>
      </c>
    </row>
    <row r="10596" spans="1:7" x14ac:dyDescent="0.35">
      <c r="A10596" s="1">
        <v>44053</v>
      </c>
      <c r="B10596">
        <v>5947.4644799999996</v>
      </c>
      <c r="C10596">
        <v>676.47979999999995</v>
      </c>
      <c r="D10596">
        <v>298.55759999999998</v>
      </c>
      <c r="E10596">
        <v>128.73862</v>
      </c>
      <c r="F10596">
        <v>203.23949999999999</v>
      </c>
      <c r="G10596">
        <v>130.20913999999999</v>
      </c>
    </row>
    <row r="10597" spans="1:7" x14ac:dyDescent="0.35">
      <c r="A10597" s="1">
        <v>44054</v>
      </c>
      <c r="B10597">
        <v>5934.8475099999996</v>
      </c>
      <c r="C10597">
        <v>673.12570000000005</v>
      </c>
      <c r="D10597">
        <v>297.34359999999998</v>
      </c>
      <c r="E10597">
        <v>126.70775999999999</v>
      </c>
      <c r="F10597">
        <v>203.23939999999999</v>
      </c>
      <c r="G10597">
        <v>120.18919</v>
      </c>
    </row>
    <row r="10598" spans="1:7" x14ac:dyDescent="0.35">
      <c r="A10598" s="1">
        <v>44055</v>
      </c>
      <c r="B10598">
        <v>6005.83446</v>
      </c>
      <c r="C10598">
        <v>671.98789999999997</v>
      </c>
      <c r="D10598">
        <v>297.28769999999997</v>
      </c>
      <c r="E10598">
        <v>127.16783</v>
      </c>
      <c r="F10598">
        <v>203.23910000000001</v>
      </c>
      <c r="G10598">
        <v>120.14756</v>
      </c>
    </row>
    <row r="10599" spans="1:7" x14ac:dyDescent="0.35">
      <c r="A10599" s="1">
        <v>44056</v>
      </c>
      <c r="B10599">
        <v>5990.63976</v>
      </c>
      <c r="C10599">
        <v>671.4144</v>
      </c>
      <c r="D10599">
        <v>296.55500000000001</v>
      </c>
      <c r="E10599">
        <v>127.92341999999999</v>
      </c>
      <c r="F10599">
        <v>203.2405</v>
      </c>
      <c r="G10599">
        <v>124.02149</v>
      </c>
    </row>
    <row r="10600" spans="1:7" x14ac:dyDescent="0.35">
      <c r="A10600" s="1">
        <v>44057</v>
      </c>
      <c r="B10600">
        <v>5962.1468999999997</v>
      </c>
      <c r="C10600">
        <v>671.77739999999994</v>
      </c>
      <c r="D10600">
        <v>296.0754</v>
      </c>
      <c r="E10600">
        <v>127.56589</v>
      </c>
      <c r="F10600">
        <v>203.2405</v>
      </c>
      <c r="G10600">
        <v>123.22085</v>
      </c>
    </row>
    <row r="10601" spans="1:7" x14ac:dyDescent="0.35">
      <c r="A10601" s="1">
        <v>44060</v>
      </c>
      <c r="B10601">
        <v>5975.0884699999997</v>
      </c>
      <c r="C10601">
        <v>674.12779999999998</v>
      </c>
      <c r="D10601">
        <v>296.56569999999999</v>
      </c>
      <c r="E10601">
        <v>129.49815000000001</v>
      </c>
      <c r="F10601">
        <v>203.24250000000001</v>
      </c>
      <c r="G10601">
        <v>130.16042999999999</v>
      </c>
    </row>
    <row r="10602" spans="1:7" x14ac:dyDescent="0.35">
      <c r="A10602" s="1">
        <v>44061</v>
      </c>
      <c r="B10602">
        <v>5954.8860599999998</v>
      </c>
      <c r="C10602">
        <v>677.08519999999999</v>
      </c>
      <c r="D10602">
        <v>297.15570000000002</v>
      </c>
      <c r="E10602">
        <v>129.57606999999999</v>
      </c>
      <c r="F10602">
        <v>203.2433</v>
      </c>
      <c r="G10602">
        <v>128.41630000000001</v>
      </c>
    </row>
    <row r="10603" spans="1:7" x14ac:dyDescent="0.35">
      <c r="A10603" s="1">
        <v>44062</v>
      </c>
      <c r="B10603">
        <v>5972.3429900000001</v>
      </c>
      <c r="C10603">
        <v>676.44749999999999</v>
      </c>
      <c r="D10603">
        <v>296.94650000000001</v>
      </c>
      <c r="E10603">
        <v>129.95883000000001</v>
      </c>
      <c r="F10603">
        <v>203.2458</v>
      </c>
      <c r="G10603">
        <v>125.0117</v>
      </c>
    </row>
    <row r="10604" spans="1:7" x14ac:dyDescent="0.35">
      <c r="A10604" s="1">
        <v>44063</v>
      </c>
      <c r="B10604">
        <v>5971.6796000000004</v>
      </c>
      <c r="C10604">
        <v>675.00980000000004</v>
      </c>
      <c r="D10604">
        <v>296.87639999999999</v>
      </c>
      <c r="E10604">
        <v>129.22810999999999</v>
      </c>
      <c r="F10604">
        <v>203.24619999999999</v>
      </c>
      <c r="G10604">
        <v>127.28310999999999</v>
      </c>
    </row>
    <row r="10605" spans="1:7" x14ac:dyDescent="0.35">
      <c r="A10605" s="1">
        <v>44064</v>
      </c>
      <c r="B10605">
        <v>6020.4722700000002</v>
      </c>
      <c r="C10605">
        <v>673.76279999999997</v>
      </c>
      <c r="D10605">
        <v>296.70100000000002</v>
      </c>
      <c r="E10605">
        <v>129.53071</v>
      </c>
      <c r="F10605">
        <v>203.24610000000001</v>
      </c>
      <c r="G10605">
        <v>125.29228000000001</v>
      </c>
    </row>
    <row r="10606" spans="1:7" x14ac:dyDescent="0.35">
      <c r="A10606" s="1">
        <v>44067</v>
      </c>
      <c r="B10606">
        <v>6069.7974599999998</v>
      </c>
      <c r="C10606">
        <v>674.68280000000004</v>
      </c>
      <c r="D10606">
        <v>296.96620000000001</v>
      </c>
      <c r="E10606">
        <v>129.58788000000001</v>
      </c>
      <c r="F10606">
        <v>203.24719999999999</v>
      </c>
      <c r="G10606">
        <v>124.05034000000001</v>
      </c>
    </row>
    <row r="10607" spans="1:7" x14ac:dyDescent="0.35">
      <c r="A10607" s="1">
        <v>44068</v>
      </c>
      <c r="B10607">
        <v>6078.6251300000004</v>
      </c>
      <c r="C10607">
        <v>671.99459999999999</v>
      </c>
      <c r="D10607">
        <v>296.26749999999998</v>
      </c>
      <c r="E10607">
        <v>130.11259999999999</v>
      </c>
      <c r="F10607">
        <v>203.24760000000001</v>
      </c>
      <c r="G10607">
        <v>123.56908</v>
      </c>
    </row>
    <row r="10608" spans="1:7" x14ac:dyDescent="0.35">
      <c r="A10608" s="1">
        <v>44069</v>
      </c>
      <c r="B10608">
        <v>6126.3480399999999</v>
      </c>
      <c r="C10608">
        <v>672.3252</v>
      </c>
      <c r="D10608">
        <v>296.02330000000001</v>
      </c>
      <c r="E10608">
        <v>130.39917</v>
      </c>
      <c r="F10608">
        <v>203.24809999999999</v>
      </c>
      <c r="G10608">
        <v>127.20064000000001</v>
      </c>
    </row>
    <row r="10609" spans="1:7" x14ac:dyDescent="0.35">
      <c r="A10609" s="1">
        <v>44070</v>
      </c>
      <c r="B10609">
        <v>6136.5652300000002</v>
      </c>
      <c r="C10609">
        <v>670.10739999999998</v>
      </c>
      <c r="D10609">
        <v>294.78109999999998</v>
      </c>
      <c r="E10609">
        <v>131.36272</v>
      </c>
      <c r="F10609">
        <v>203.24799999999999</v>
      </c>
      <c r="G10609">
        <v>125.02670000000001</v>
      </c>
    </row>
    <row r="10610" spans="1:7" x14ac:dyDescent="0.35">
      <c r="A10610" s="1">
        <v>44071</v>
      </c>
      <c r="B10610">
        <v>6124.7951899999998</v>
      </c>
      <c r="C10610">
        <v>674.53819999999996</v>
      </c>
      <c r="D10610">
        <v>295.91789999999997</v>
      </c>
      <c r="E10610">
        <v>131.27941999999999</v>
      </c>
      <c r="F10610">
        <v>203.24809999999999</v>
      </c>
      <c r="G10610">
        <v>128.56413000000001</v>
      </c>
    </row>
    <row r="10611" spans="1:7" x14ac:dyDescent="0.35">
      <c r="A10611" s="1">
        <v>44074</v>
      </c>
      <c r="B10611">
        <v>6093.8077700000003</v>
      </c>
      <c r="C10611">
        <v>675.23310000000004</v>
      </c>
      <c r="D10611">
        <v>297.15129999999999</v>
      </c>
      <c r="E10611">
        <v>130.99673000000001</v>
      </c>
      <c r="F10611">
        <v>203.24879999999999</v>
      </c>
      <c r="G10611">
        <v>129.10984999999999</v>
      </c>
    </row>
    <row r="10612" spans="1:7" x14ac:dyDescent="0.35">
      <c r="A10612" s="1">
        <v>44075</v>
      </c>
      <c r="B10612">
        <v>6128.3199299999997</v>
      </c>
      <c r="C10612">
        <v>676.42169999999999</v>
      </c>
      <c r="D10612">
        <v>297.93</v>
      </c>
      <c r="E10612">
        <v>131.44218000000001</v>
      </c>
      <c r="F10612">
        <v>203.24879999999999</v>
      </c>
      <c r="G10612">
        <v>127.69851</v>
      </c>
    </row>
    <row r="10613" spans="1:7" x14ac:dyDescent="0.35">
      <c r="A10613" s="1">
        <v>44076</v>
      </c>
      <c r="B10613">
        <v>6240.3342300000004</v>
      </c>
      <c r="C10613">
        <v>675.21479999999997</v>
      </c>
      <c r="D10613">
        <v>298.13709999999998</v>
      </c>
      <c r="E10613">
        <v>131.19167999999999</v>
      </c>
      <c r="F10613">
        <v>203.24930000000001</v>
      </c>
      <c r="G10613">
        <v>128.62432000000001</v>
      </c>
    </row>
    <row r="10614" spans="1:7" x14ac:dyDescent="0.35">
      <c r="A10614" s="1">
        <v>44077</v>
      </c>
      <c r="B10614">
        <v>6078.0900899999997</v>
      </c>
      <c r="C10614">
        <v>675.60090000000002</v>
      </c>
      <c r="D10614">
        <v>298.40550000000002</v>
      </c>
      <c r="E10614">
        <v>130.39060000000001</v>
      </c>
      <c r="F10614">
        <v>203.25</v>
      </c>
      <c r="G10614">
        <v>127.54813</v>
      </c>
    </row>
    <row r="10615" spans="1:7" x14ac:dyDescent="0.35">
      <c r="A10615" s="1">
        <v>44078</v>
      </c>
      <c r="B10615">
        <v>6011.5116200000002</v>
      </c>
      <c r="C10615">
        <v>672.48950000000002</v>
      </c>
      <c r="D10615">
        <v>296.20760000000001</v>
      </c>
      <c r="E10615">
        <v>130.53823</v>
      </c>
      <c r="F10615">
        <v>203.249</v>
      </c>
      <c r="G10615">
        <v>126.38648000000001</v>
      </c>
    </row>
    <row r="10616" spans="1:7" x14ac:dyDescent="0.35">
      <c r="A10616" s="1">
        <v>44081</v>
      </c>
      <c r="B10616">
        <v>6042.5575500000004</v>
      </c>
      <c r="C10616">
        <v>672.54600000000005</v>
      </c>
      <c r="D10616">
        <v>296.35480000000001</v>
      </c>
      <c r="E10616">
        <v>130.53823</v>
      </c>
      <c r="F10616">
        <v>203.249</v>
      </c>
      <c r="G10616">
        <v>126.38648000000001</v>
      </c>
    </row>
    <row r="10617" spans="1:7" x14ac:dyDescent="0.35">
      <c r="A10617" s="1">
        <v>44082</v>
      </c>
      <c r="B10617">
        <v>5918.1764999999996</v>
      </c>
      <c r="C10617">
        <v>673.41570000000002</v>
      </c>
      <c r="D10617">
        <v>296.28089999999997</v>
      </c>
      <c r="E10617">
        <v>129.17115999999999</v>
      </c>
      <c r="F10617">
        <v>203.251</v>
      </c>
      <c r="G10617">
        <v>125.45175999999999</v>
      </c>
    </row>
    <row r="10618" spans="1:7" x14ac:dyDescent="0.35">
      <c r="A10618" s="1">
        <v>44083</v>
      </c>
      <c r="B10618">
        <v>6013.2404299999998</v>
      </c>
      <c r="C10618">
        <v>672.55840000000001</v>
      </c>
      <c r="D10618">
        <v>295.93560000000002</v>
      </c>
      <c r="E10618">
        <v>129.64139</v>
      </c>
      <c r="F10618">
        <v>203.25139999999999</v>
      </c>
      <c r="G10618">
        <v>131.13953000000001</v>
      </c>
    </row>
    <row r="10619" spans="1:7" x14ac:dyDescent="0.35">
      <c r="A10619" s="1">
        <v>44084</v>
      </c>
      <c r="B10619">
        <v>5921.1620800000001</v>
      </c>
      <c r="C10619">
        <v>673.22479999999996</v>
      </c>
      <c r="D10619">
        <v>296.38150000000002</v>
      </c>
      <c r="E10619">
        <v>128.66444999999999</v>
      </c>
      <c r="F10619">
        <v>203.25200000000001</v>
      </c>
      <c r="G10619">
        <v>128.47217000000001</v>
      </c>
    </row>
    <row r="10620" spans="1:7" x14ac:dyDescent="0.35">
      <c r="A10620" s="1">
        <v>44085</v>
      </c>
      <c r="B10620">
        <v>5932.6467899999998</v>
      </c>
      <c r="C10620">
        <v>673.56230000000005</v>
      </c>
      <c r="D10620">
        <v>296.52050000000003</v>
      </c>
      <c r="E10620">
        <v>129.01453000000001</v>
      </c>
      <c r="F10620">
        <v>203.2525</v>
      </c>
      <c r="G10620">
        <v>127.00852999999999</v>
      </c>
    </row>
    <row r="10621" spans="1:7" x14ac:dyDescent="0.35">
      <c r="A10621" s="1">
        <v>44088</v>
      </c>
      <c r="B10621">
        <v>5989.0604199999998</v>
      </c>
      <c r="C10621">
        <v>675.93960000000004</v>
      </c>
      <c r="D10621">
        <v>297.15010000000001</v>
      </c>
      <c r="E10621">
        <v>129.02915999999999</v>
      </c>
      <c r="F10621">
        <v>203.2551</v>
      </c>
      <c r="G10621">
        <v>131.79076000000001</v>
      </c>
    </row>
    <row r="10622" spans="1:7" x14ac:dyDescent="0.35">
      <c r="A10622" s="1">
        <v>44089</v>
      </c>
      <c r="B10622">
        <v>6025.24424</v>
      </c>
      <c r="C10622">
        <v>676.09079999999994</v>
      </c>
      <c r="D10622">
        <v>296.92329999999998</v>
      </c>
      <c r="E10622">
        <v>129.27428</v>
      </c>
      <c r="F10622">
        <v>203.2568</v>
      </c>
      <c r="G10622">
        <v>131.76605000000001</v>
      </c>
    </row>
    <row r="10623" spans="1:7" x14ac:dyDescent="0.35">
      <c r="A10623" s="1">
        <v>44090</v>
      </c>
      <c r="B10623">
        <v>6024.3590000000004</v>
      </c>
      <c r="C10623">
        <v>677.5779</v>
      </c>
      <c r="D10623">
        <v>297.00700000000001</v>
      </c>
      <c r="E10623">
        <v>130.39718999999999</v>
      </c>
      <c r="F10623">
        <v>203.25800000000001</v>
      </c>
      <c r="G10623">
        <v>131.88742999999999</v>
      </c>
    </row>
    <row r="10624" spans="1:7" x14ac:dyDescent="0.35">
      <c r="A10624" s="1">
        <v>44091</v>
      </c>
      <c r="B10624">
        <v>5980.0389100000002</v>
      </c>
      <c r="C10624">
        <v>677.74180000000001</v>
      </c>
      <c r="D10624">
        <v>297.0573</v>
      </c>
      <c r="E10624">
        <v>130.68009000000001</v>
      </c>
      <c r="F10624">
        <v>203.2595</v>
      </c>
      <c r="G10624">
        <v>130.31686999999999</v>
      </c>
    </row>
    <row r="10625" spans="1:7" x14ac:dyDescent="0.35">
      <c r="A10625" s="1">
        <v>44092</v>
      </c>
      <c r="B10625">
        <v>5919.0595000000003</v>
      </c>
      <c r="C10625">
        <v>679.12189999999998</v>
      </c>
      <c r="D10625">
        <v>297.24310000000003</v>
      </c>
      <c r="E10625">
        <v>131.23958999999999</v>
      </c>
      <c r="F10625">
        <v>203.2602</v>
      </c>
      <c r="G10625">
        <v>127.68608</v>
      </c>
    </row>
    <row r="10626" spans="1:7" x14ac:dyDescent="0.35">
      <c r="A10626" s="1">
        <v>44095</v>
      </c>
      <c r="B10626">
        <v>5884.9987199999996</v>
      </c>
      <c r="C10626">
        <v>676.74040000000002</v>
      </c>
      <c r="D10626">
        <v>296.22500000000002</v>
      </c>
      <c r="E10626">
        <v>129.34929</v>
      </c>
      <c r="F10626">
        <v>203.26179999999999</v>
      </c>
      <c r="G10626">
        <v>123.30755000000001</v>
      </c>
    </row>
    <row r="10627" spans="1:7" x14ac:dyDescent="0.35">
      <c r="A10627" s="1">
        <v>44096</v>
      </c>
      <c r="B10627">
        <v>5938.8542399999997</v>
      </c>
      <c r="C10627">
        <v>674.95569999999998</v>
      </c>
      <c r="D10627">
        <v>295.822</v>
      </c>
      <c r="E10627">
        <v>129.46420000000001</v>
      </c>
      <c r="F10627">
        <v>203.26310000000001</v>
      </c>
      <c r="G10627">
        <v>124.35176</v>
      </c>
    </row>
    <row r="10628" spans="1:7" x14ac:dyDescent="0.35">
      <c r="A10628" s="1">
        <v>44097</v>
      </c>
      <c r="B10628">
        <v>5854.7076399999996</v>
      </c>
      <c r="C10628">
        <v>673.45640000000003</v>
      </c>
      <c r="D10628">
        <v>295.19299999999998</v>
      </c>
      <c r="E10628">
        <v>129.2998</v>
      </c>
      <c r="F10628">
        <v>203.26300000000001</v>
      </c>
      <c r="G10628">
        <v>116.21077</v>
      </c>
    </row>
    <row r="10629" spans="1:7" x14ac:dyDescent="0.35">
      <c r="A10629" s="1">
        <v>44098</v>
      </c>
      <c r="B10629">
        <v>5850.5238799999997</v>
      </c>
      <c r="C10629">
        <v>672.13869999999997</v>
      </c>
      <c r="D10629">
        <v>294.38119999999998</v>
      </c>
      <c r="E10629">
        <v>129.68120999999999</v>
      </c>
      <c r="F10629">
        <v>203.2638</v>
      </c>
      <c r="G10629">
        <v>120.79002</v>
      </c>
    </row>
    <row r="10630" spans="1:7" x14ac:dyDescent="0.35">
      <c r="A10630" s="1">
        <v>44099</v>
      </c>
      <c r="B10630">
        <v>5940.8116</v>
      </c>
      <c r="C10630">
        <v>671.74490000000003</v>
      </c>
      <c r="D10630">
        <v>293.77199999999999</v>
      </c>
      <c r="E10630">
        <v>129.84379000000001</v>
      </c>
      <c r="F10630">
        <v>203.2636</v>
      </c>
      <c r="G10630">
        <v>120.45976</v>
      </c>
    </row>
    <row r="10631" spans="1:7" x14ac:dyDescent="0.35">
      <c r="A10631" s="1">
        <v>44102</v>
      </c>
      <c r="B10631">
        <v>6022.6183899999996</v>
      </c>
      <c r="C10631">
        <v>672.36199999999997</v>
      </c>
      <c r="D10631">
        <v>294.18180000000001</v>
      </c>
      <c r="E10631">
        <v>129.98507000000001</v>
      </c>
      <c r="F10631">
        <v>203.26570000000001</v>
      </c>
      <c r="G10631">
        <v>121.44887</v>
      </c>
    </row>
    <row r="10632" spans="1:7" x14ac:dyDescent="0.35">
      <c r="A10632" s="1">
        <v>44103</v>
      </c>
      <c r="B10632">
        <v>5967.4203399999997</v>
      </c>
      <c r="C10632">
        <v>674.52650000000006</v>
      </c>
      <c r="D10632">
        <v>295.14830000000001</v>
      </c>
      <c r="E10632">
        <v>127.76793000000001</v>
      </c>
      <c r="F10632">
        <v>203.267</v>
      </c>
      <c r="G10632">
        <v>122.01934</v>
      </c>
    </row>
    <row r="10633" spans="1:7" x14ac:dyDescent="0.35">
      <c r="A10633" s="1">
        <v>44104</v>
      </c>
      <c r="B10633">
        <v>5995.0042700000004</v>
      </c>
      <c r="C10633">
        <v>674.23829999999998</v>
      </c>
      <c r="D10633">
        <v>294.82040000000001</v>
      </c>
      <c r="E10633">
        <v>129.00434999999999</v>
      </c>
      <c r="F10633">
        <v>203.2662</v>
      </c>
      <c r="G10633">
        <v>122.06279000000001</v>
      </c>
    </row>
    <row r="10634" spans="1:7" x14ac:dyDescent="0.35">
      <c r="A10634" s="1">
        <v>44105</v>
      </c>
      <c r="B10634">
        <v>6016.1847600000001</v>
      </c>
      <c r="C10634">
        <v>674.13</v>
      </c>
      <c r="D10634">
        <v>295.14249999999998</v>
      </c>
      <c r="E10634">
        <v>127.65585</v>
      </c>
      <c r="F10634">
        <v>203.267</v>
      </c>
      <c r="G10634">
        <v>123.07033</v>
      </c>
    </row>
    <row r="10635" spans="1:7" x14ac:dyDescent="0.35">
      <c r="A10635" s="1">
        <v>44106</v>
      </c>
      <c r="B10635">
        <v>5985.4676600000003</v>
      </c>
      <c r="C10635">
        <v>674.31769999999995</v>
      </c>
      <c r="D10635">
        <v>294.90069999999997</v>
      </c>
      <c r="E10635">
        <v>127.13858999999999</v>
      </c>
      <c r="F10635">
        <v>203.2672</v>
      </c>
      <c r="G10635">
        <v>121.89955999999999</v>
      </c>
    </row>
    <row r="10636" spans="1:7" x14ac:dyDescent="0.35">
      <c r="A10636" s="1">
        <v>44109</v>
      </c>
      <c r="B10636">
        <v>6054.33698</v>
      </c>
      <c r="C10636">
        <v>674.18629999999996</v>
      </c>
      <c r="D10636">
        <v>294.99720000000002</v>
      </c>
      <c r="E10636">
        <v>128.64528999999999</v>
      </c>
      <c r="F10636">
        <v>203.2688</v>
      </c>
      <c r="G10636">
        <v>123.51277</v>
      </c>
    </row>
    <row r="10637" spans="1:7" x14ac:dyDescent="0.35">
      <c r="A10637" s="1">
        <v>44110</v>
      </c>
      <c r="B10637">
        <v>6004.82132</v>
      </c>
      <c r="C10637">
        <v>674.16819999999996</v>
      </c>
      <c r="D10637">
        <v>295.80869999999999</v>
      </c>
      <c r="E10637">
        <v>129.34614999999999</v>
      </c>
      <c r="F10637">
        <v>203.2689</v>
      </c>
      <c r="G10637">
        <v>118.67558</v>
      </c>
    </row>
    <row r="10638" spans="1:7" x14ac:dyDescent="0.35">
      <c r="A10638" s="1">
        <v>44111</v>
      </c>
      <c r="B10638">
        <v>6077.1270800000002</v>
      </c>
      <c r="C10638">
        <v>672.06050000000005</v>
      </c>
      <c r="D10638">
        <v>294.95830000000001</v>
      </c>
      <c r="E10638">
        <v>130.18043</v>
      </c>
      <c r="F10638">
        <v>203.26900000000001</v>
      </c>
      <c r="G10638">
        <v>119.64713</v>
      </c>
    </row>
    <row r="10639" spans="1:7" x14ac:dyDescent="0.35">
      <c r="A10639" s="1">
        <v>44112</v>
      </c>
      <c r="B10639">
        <v>6132.2688200000002</v>
      </c>
      <c r="C10639">
        <v>672.8836</v>
      </c>
      <c r="D10639">
        <v>295.49889999999999</v>
      </c>
      <c r="E10639">
        <v>131.01548</v>
      </c>
      <c r="F10639">
        <v>203.26910000000001</v>
      </c>
      <c r="G10639">
        <v>121.93535</v>
      </c>
    </row>
    <row r="10640" spans="1:7" x14ac:dyDescent="0.35">
      <c r="A10640" s="1">
        <v>44113</v>
      </c>
      <c r="B10640">
        <v>6148.2965400000003</v>
      </c>
      <c r="C10640">
        <v>675.97410000000002</v>
      </c>
      <c r="D10640">
        <v>296.20870000000002</v>
      </c>
      <c r="E10640">
        <v>132.23649</v>
      </c>
      <c r="F10640">
        <v>203.2697</v>
      </c>
      <c r="G10640">
        <v>126.88648999999999</v>
      </c>
    </row>
    <row r="10641" spans="1:7" x14ac:dyDescent="0.35">
      <c r="A10641" s="1">
        <v>44116</v>
      </c>
      <c r="B10641">
        <v>6230.3784599999999</v>
      </c>
      <c r="C10641">
        <v>676.94949999999994</v>
      </c>
      <c r="D10641">
        <v>296.3494</v>
      </c>
      <c r="E10641">
        <v>131.51799</v>
      </c>
      <c r="F10641">
        <v>203.2697</v>
      </c>
      <c r="G10641">
        <v>126.88146999999999</v>
      </c>
    </row>
    <row r="10642" spans="1:7" x14ac:dyDescent="0.35">
      <c r="A10642" s="1">
        <v>44117</v>
      </c>
      <c r="B10642">
        <v>6235.9642100000001</v>
      </c>
      <c r="C10642">
        <v>676.10929999999996</v>
      </c>
      <c r="D10642">
        <v>296.89819999999997</v>
      </c>
      <c r="E10642">
        <v>131.99114</v>
      </c>
      <c r="F10642">
        <v>203.2713</v>
      </c>
      <c r="G10642">
        <v>126.7216</v>
      </c>
    </row>
    <row r="10643" spans="1:7" x14ac:dyDescent="0.35">
      <c r="A10643" s="1">
        <v>44118</v>
      </c>
      <c r="B10643">
        <v>6201.0458699999999</v>
      </c>
      <c r="C10643">
        <v>677.75099999999998</v>
      </c>
      <c r="D10643">
        <v>297.22269999999997</v>
      </c>
      <c r="E10643">
        <v>132.58506</v>
      </c>
      <c r="F10643">
        <v>203.27170000000001</v>
      </c>
      <c r="G10643">
        <v>128.22781000000001</v>
      </c>
    </row>
    <row r="10644" spans="1:7" x14ac:dyDescent="0.35">
      <c r="A10644" s="1">
        <v>44119</v>
      </c>
      <c r="B10644">
        <v>6184.9405800000004</v>
      </c>
      <c r="C10644">
        <v>676.28399999999999</v>
      </c>
      <c r="D10644">
        <v>296.42630000000003</v>
      </c>
      <c r="E10644">
        <v>134.00145000000001</v>
      </c>
      <c r="F10644">
        <v>203.273</v>
      </c>
      <c r="G10644">
        <v>127.44063</v>
      </c>
    </row>
    <row r="10645" spans="1:7" x14ac:dyDescent="0.35">
      <c r="A10645" s="1">
        <v>44120</v>
      </c>
      <c r="B10645">
        <v>6184.0447100000001</v>
      </c>
      <c r="C10645">
        <v>676.90269999999998</v>
      </c>
      <c r="D10645">
        <v>296.71129999999999</v>
      </c>
      <c r="E10645">
        <v>133.65535</v>
      </c>
      <c r="F10645">
        <v>203.27369999999999</v>
      </c>
      <c r="G10645">
        <v>125.51532</v>
      </c>
    </row>
    <row r="10646" spans="1:7" x14ac:dyDescent="0.35">
      <c r="A10646" s="1">
        <v>44123</v>
      </c>
      <c r="B10646">
        <v>6094.9924300000002</v>
      </c>
      <c r="C10646">
        <v>677.77710000000002</v>
      </c>
      <c r="D10646">
        <v>297.11040000000003</v>
      </c>
      <c r="E10646">
        <v>133.27601000000001</v>
      </c>
      <c r="F10646">
        <v>203.2748</v>
      </c>
      <c r="G10646">
        <v>122.52911</v>
      </c>
    </row>
    <row r="10647" spans="1:7" x14ac:dyDescent="0.35">
      <c r="A10647" s="1">
        <v>44124</v>
      </c>
      <c r="B10647">
        <v>6083.8623500000003</v>
      </c>
      <c r="C10647">
        <v>677.56230000000005</v>
      </c>
      <c r="D10647">
        <v>296.78379999999999</v>
      </c>
      <c r="E10647">
        <v>133.422</v>
      </c>
      <c r="F10647">
        <v>203.27590000000001</v>
      </c>
      <c r="G10647">
        <v>123.43925</v>
      </c>
    </row>
    <row r="10648" spans="1:7" x14ac:dyDescent="0.35">
      <c r="A10648" s="1">
        <v>44125</v>
      </c>
      <c r="B10648">
        <v>6047.6562199999998</v>
      </c>
      <c r="C10648">
        <v>680.32669999999996</v>
      </c>
      <c r="D10648">
        <v>297.12700000000001</v>
      </c>
      <c r="E10648">
        <v>133.24735000000001</v>
      </c>
      <c r="F10648">
        <v>203.27699999999999</v>
      </c>
      <c r="G10648">
        <v>124.70995000000001</v>
      </c>
    </row>
    <row r="10649" spans="1:7" x14ac:dyDescent="0.35">
      <c r="A10649" s="1">
        <v>44126</v>
      </c>
      <c r="B10649">
        <v>6082.5528700000004</v>
      </c>
      <c r="C10649">
        <v>677.37710000000004</v>
      </c>
      <c r="D10649">
        <v>296.20080000000002</v>
      </c>
      <c r="E10649">
        <v>133.31179</v>
      </c>
      <c r="F10649">
        <v>203.27760000000001</v>
      </c>
      <c r="G10649">
        <v>123.84444000000001</v>
      </c>
    </row>
    <row r="10650" spans="1:7" x14ac:dyDescent="0.35">
      <c r="A10650" s="1">
        <v>44127</v>
      </c>
      <c r="B10650">
        <v>6095.9233299999996</v>
      </c>
      <c r="C10650">
        <v>677.43759999999997</v>
      </c>
      <c r="D10650">
        <v>296.51729999999998</v>
      </c>
      <c r="E10650">
        <v>132.58634000000001</v>
      </c>
      <c r="F10650">
        <v>203.27789999999999</v>
      </c>
      <c r="G10650">
        <v>122.81998</v>
      </c>
    </row>
    <row r="10651" spans="1:7" x14ac:dyDescent="0.35">
      <c r="A10651" s="1">
        <v>44130</v>
      </c>
      <c r="B10651">
        <v>6008.17112</v>
      </c>
      <c r="C10651">
        <v>677.72249999999997</v>
      </c>
      <c r="D10651">
        <v>296.851</v>
      </c>
      <c r="E10651">
        <v>132.28216</v>
      </c>
      <c r="F10651">
        <v>203.28</v>
      </c>
      <c r="G10651">
        <v>120.94609</v>
      </c>
    </row>
    <row r="10652" spans="1:7" x14ac:dyDescent="0.35">
      <c r="A10652" s="1">
        <v>44131</v>
      </c>
      <c r="B10652">
        <v>5982.4837200000002</v>
      </c>
      <c r="C10652">
        <v>680.07740000000001</v>
      </c>
      <c r="D10652">
        <v>297.66199999999998</v>
      </c>
      <c r="E10652">
        <v>132.82232999999999</v>
      </c>
      <c r="F10652">
        <v>203.28059999999999</v>
      </c>
      <c r="G10652">
        <v>123.09531</v>
      </c>
    </row>
    <row r="10653" spans="1:7" x14ac:dyDescent="0.35">
      <c r="A10653" s="1">
        <v>44132</v>
      </c>
      <c r="B10653">
        <v>5830.5676100000001</v>
      </c>
      <c r="C10653">
        <v>678.33500000000004</v>
      </c>
      <c r="D10653">
        <v>296.54919999999998</v>
      </c>
      <c r="E10653">
        <v>131.03021000000001</v>
      </c>
      <c r="F10653">
        <v>203.2809</v>
      </c>
      <c r="G10653">
        <v>115.42796</v>
      </c>
    </row>
    <row r="10654" spans="1:7" x14ac:dyDescent="0.35">
      <c r="A10654" s="1">
        <v>44133</v>
      </c>
      <c r="B10654">
        <v>5907.6119399999998</v>
      </c>
      <c r="C10654">
        <v>675.47249999999997</v>
      </c>
      <c r="D10654">
        <v>295.02120000000002</v>
      </c>
      <c r="E10654">
        <v>131.11855</v>
      </c>
      <c r="F10654">
        <v>203.28120000000001</v>
      </c>
      <c r="G10654">
        <v>118.29044</v>
      </c>
    </row>
    <row r="10655" spans="1:7" x14ac:dyDescent="0.35">
      <c r="A10655" s="1">
        <v>44134</v>
      </c>
      <c r="B10655">
        <v>5849.0297099999998</v>
      </c>
      <c r="C10655">
        <v>675.10630000000003</v>
      </c>
      <c r="D10655">
        <v>294.6377</v>
      </c>
      <c r="E10655">
        <v>131.67525000000001</v>
      </c>
      <c r="F10655">
        <v>203.2824</v>
      </c>
      <c r="G10655">
        <v>120.48781</v>
      </c>
    </row>
    <row r="10656" spans="1:7" x14ac:dyDescent="0.35">
      <c r="A10656" s="1">
        <v>44137</v>
      </c>
      <c r="B10656">
        <v>5932.79756</v>
      </c>
      <c r="C10656">
        <v>674.78599999999994</v>
      </c>
      <c r="D10656">
        <v>294.92880000000002</v>
      </c>
      <c r="E10656">
        <v>132.39689000000001</v>
      </c>
      <c r="F10656">
        <v>203.28380000000001</v>
      </c>
      <c r="G10656">
        <v>124.42905</v>
      </c>
    </row>
    <row r="10657" spans="1:7" x14ac:dyDescent="0.35">
      <c r="A10657" s="1">
        <v>44138</v>
      </c>
      <c r="B10657">
        <v>6010.8932500000001</v>
      </c>
      <c r="C10657">
        <v>677.27719999999999</v>
      </c>
      <c r="D10657">
        <v>295.74169999999998</v>
      </c>
      <c r="E10657">
        <v>131.71375</v>
      </c>
      <c r="F10657">
        <v>203.28399999999999</v>
      </c>
      <c r="G10657">
        <v>125.88309</v>
      </c>
    </row>
    <row r="10658" spans="1:7" x14ac:dyDescent="0.35">
      <c r="A10658" s="1">
        <v>44139</v>
      </c>
      <c r="B10658">
        <v>6128.4105799999998</v>
      </c>
      <c r="C10658">
        <v>678.74279999999999</v>
      </c>
      <c r="D10658">
        <v>297.61939999999998</v>
      </c>
      <c r="E10658">
        <v>132.44635</v>
      </c>
      <c r="F10658">
        <v>203.28530000000001</v>
      </c>
      <c r="G10658">
        <v>122.40828</v>
      </c>
    </row>
    <row r="10659" spans="1:7" x14ac:dyDescent="0.35">
      <c r="A10659" s="1">
        <v>44140</v>
      </c>
      <c r="B10659">
        <v>6209.1358099999998</v>
      </c>
      <c r="C10659">
        <v>683.66099999999994</v>
      </c>
      <c r="D10659">
        <v>299.38389999999998</v>
      </c>
      <c r="E10659">
        <v>132.36355</v>
      </c>
      <c r="F10659">
        <v>203.286</v>
      </c>
      <c r="G10659">
        <v>130.60764</v>
      </c>
    </row>
    <row r="10660" spans="1:7" x14ac:dyDescent="0.35">
      <c r="A10660" s="1">
        <v>44141</v>
      </c>
      <c r="B10660">
        <v>6177.4480299999996</v>
      </c>
      <c r="C10660">
        <v>684.29819999999995</v>
      </c>
      <c r="D10660">
        <v>299.33629999999999</v>
      </c>
      <c r="E10660">
        <v>130.83150000000001</v>
      </c>
      <c r="F10660">
        <v>203.2861</v>
      </c>
      <c r="G10660">
        <v>130.78309999999999</v>
      </c>
    </row>
    <row r="10661" spans="1:7" x14ac:dyDescent="0.35">
      <c r="A10661" s="1">
        <v>44144</v>
      </c>
      <c r="B10661">
        <v>6290.8511699999999</v>
      </c>
      <c r="C10661">
        <v>677.07989999999995</v>
      </c>
      <c r="D10661">
        <v>298.1379</v>
      </c>
      <c r="E10661">
        <v>131.38514000000001</v>
      </c>
      <c r="F10661">
        <v>203.2869</v>
      </c>
      <c r="G10661">
        <v>124.06532</v>
      </c>
    </row>
    <row r="10662" spans="1:7" x14ac:dyDescent="0.35">
      <c r="A10662" s="1">
        <v>44145</v>
      </c>
      <c r="B10662">
        <v>6303.4729299999999</v>
      </c>
      <c r="C10662">
        <v>676.50279999999998</v>
      </c>
      <c r="D10662">
        <v>297.9153</v>
      </c>
      <c r="E10662">
        <v>133.57047</v>
      </c>
      <c r="F10662">
        <v>203.28729999999999</v>
      </c>
      <c r="G10662">
        <v>120.18003</v>
      </c>
    </row>
    <row r="10663" spans="1:7" x14ac:dyDescent="0.35">
      <c r="A10663" s="1">
        <v>44146</v>
      </c>
      <c r="B10663">
        <v>6382.1345499999998</v>
      </c>
      <c r="C10663">
        <v>674.57770000000005</v>
      </c>
      <c r="D10663">
        <v>297.49310000000003</v>
      </c>
      <c r="E10663">
        <v>134.17250999999999</v>
      </c>
      <c r="F10663">
        <v>203.28729999999999</v>
      </c>
      <c r="G10663">
        <v>119.42963</v>
      </c>
    </row>
    <row r="10664" spans="1:7" x14ac:dyDescent="0.35">
      <c r="A10664" s="1">
        <v>44147</v>
      </c>
      <c r="B10664">
        <v>6320.9228800000001</v>
      </c>
      <c r="C10664">
        <v>677.80269999999996</v>
      </c>
      <c r="D10664">
        <v>298.76400000000001</v>
      </c>
      <c r="E10664">
        <v>133.35499999999999</v>
      </c>
      <c r="F10664">
        <v>203.2884</v>
      </c>
      <c r="G10664">
        <v>120.36991999999999</v>
      </c>
    </row>
    <row r="10665" spans="1:7" x14ac:dyDescent="0.35">
      <c r="A10665" s="1">
        <v>44148</v>
      </c>
      <c r="B10665">
        <v>6357.6915300000001</v>
      </c>
      <c r="C10665">
        <v>679.36680000000001</v>
      </c>
      <c r="D10665">
        <v>298.91000000000003</v>
      </c>
      <c r="E10665">
        <v>133.07560000000001</v>
      </c>
      <c r="F10665">
        <v>203.28870000000001</v>
      </c>
      <c r="G10665">
        <v>121.24539</v>
      </c>
    </row>
    <row r="10666" spans="1:7" x14ac:dyDescent="0.35">
      <c r="A10666" s="1">
        <v>44151</v>
      </c>
      <c r="B10666">
        <v>6430.0641800000003</v>
      </c>
      <c r="C10666">
        <v>680.40890000000002</v>
      </c>
      <c r="D10666">
        <v>299.43259999999998</v>
      </c>
      <c r="E10666">
        <v>132.97796</v>
      </c>
      <c r="F10666">
        <v>203.291</v>
      </c>
      <c r="G10666">
        <v>121.0977</v>
      </c>
    </row>
    <row r="10667" spans="1:7" x14ac:dyDescent="0.35">
      <c r="A10667" s="1">
        <v>44152</v>
      </c>
      <c r="B10667">
        <v>6411.4574700000003</v>
      </c>
      <c r="C10667">
        <v>682.82690000000002</v>
      </c>
      <c r="D10667">
        <v>300.44869999999997</v>
      </c>
      <c r="E10667">
        <v>132.94909000000001</v>
      </c>
      <c r="F10667">
        <v>203.29230000000001</v>
      </c>
      <c r="G10667">
        <v>119.06128</v>
      </c>
    </row>
    <row r="10668" spans="1:7" x14ac:dyDescent="0.35">
      <c r="A10668" s="1">
        <v>44153</v>
      </c>
      <c r="B10668">
        <v>6370.4574599999996</v>
      </c>
      <c r="C10668">
        <v>684.20500000000004</v>
      </c>
      <c r="D10668">
        <v>300.86180000000002</v>
      </c>
      <c r="E10668">
        <v>133.41533000000001</v>
      </c>
      <c r="F10668">
        <v>203.29409999999999</v>
      </c>
      <c r="G10668">
        <v>115.17279000000001</v>
      </c>
    </row>
    <row r="10669" spans="1:7" x14ac:dyDescent="0.35">
      <c r="A10669" s="1">
        <v>44154</v>
      </c>
      <c r="B10669">
        <v>6391.0433899999998</v>
      </c>
      <c r="C10669">
        <v>682.95600000000002</v>
      </c>
      <c r="D10669">
        <v>301.2158</v>
      </c>
      <c r="E10669">
        <v>132.50709000000001</v>
      </c>
      <c r="F10669">
        <v>203.29689999999999</v>
      </c>
      <c r="G10669">
        <v>114.71096</v>
      </c>
    </row>
    <row r="10670" spans="1:7" x14ac:dyDescent="0.35">
      <c r="A10670" s="1">
        <v>44155</v>
      </c>
      <c r="B10670">
        <v>6371.0401599999996</v>
      </c>
      <c r="C10670">
        <v>684.52639999999997</v>
      </c>
      <c r="D10670">
        <v>301.9862</v>
      </c>
      <c r="E10670">
        <v>133.49857</v>
      </c>
      <c r="F10670">
        <v>203.29689999999999</v>
      </c>
      <c r="G10670">
        <v>115.74481</v>
      </c>
    </row>
    <row r="10671" spans="1:7" x14ac:dyDescent="0.35">
      <c r="A10671" s="1">
        <v>44158</v>
      </c>
      <c r="B10671">
        <v>6395.6599900000001</v>
      </c>
      <c r="C10671">
        <v>682.50609999999995</v>
      </c>
      <c r="D10671">
        <v>301.48840000000001</v>
      </c>
      <c r="E10671">
        <v>133.68753000000001</v>
      </c>
      <c r="F10671">
        <v>203.29759999999999</v>
      </c>
      <c r="G10671">
        <v>111.93125999999999</v>
      </c>
    </row>
    <row r="10672" spans="1:7" x14ac:dyDescent="0.35">
      <c r="A10672" s="1">
        <v>44159</v>
      </c>
      <c r="B10672">
        <v>6479.5923499999999</v>
      </c>
      <c r="C10672">
        <v>682.90560000000005</v>
      </c>
      <c r="D10672">
        <v>301.9135</v>
      </c>
      <c r="E10672">
        <v>134.36158</v>
      </c>
      <c r="F10672">
        <v>203.297</v>
      </c>
      <c r="G10672">
        <v>110.18183999999999</v>
      </c>
    </row>
    <row r="10673" spans="1:7" x14ac:dyDescent="0.35">
      <c r="A10673" s="1">
        <v>44160</v>
      </c>
      <c r="B10673">
        <v>6462.5142699999997</v>
      </c>
      <c r="C10673">
        <v>684.01959999999997</v>
      </c>
      <c r="D10673">
        <v>302.1986</v>
      </c>
      <c r="E10673">
        <v>134.00529</v>
      </c>
      <c r="F10673">
        <v>203.29740000000001</v>
      </c>
      <c r="G10673">
        <v>111.61588999999999</v>
      </c>
    </row>
    <row r="10674" spans="1:7" x14ac:dyDescent="0.35">
      <c r="A10674" s="1">
        <v>44161</v>
      </c>
      <c r="B10674">
        <v>6465.6199100000003</v>
      </c>
      <c r="C10674">
        <v>684.59540000000004</v>
      </c>
      <c r="D10674">
        <v>302.23660000000001</v>
      </c>
      <c r="E10674">
        <v>134.00529</v>
      </c>
      <c r="F10674">
        <v>203.29740000000001</v>
      </c>
      <c r="G10674">
        <v>111.61588999999999</v>
      </c>
    </row>
    <row r="10675" spans="1:7" x14ac:dyDescent="0.35">
      <c r="A10675" s="1">
        <v>44162</v>
      </c>
      <c r="B10675">
        <v>6470.3320199999998</v>
      </c>
      <c r="C10675">
        <v>686.14710000000002</v>
      </c>
      <c r="D10675">
        <v>303.20870000000002</v>
      </c>
      <c r="E10675">
        <v>133.56494000000001</v>
      </c>
      <c r="F10675">
        <v>203.2979</v>
      </c>
      <c r="G10675">
        <v>111.86686</v>
      </c>
    </row>
    <row r="10676" spans="1:7" x14ac:dyDescent="0.35">
      <c r="A10676" s="1">
        <v>44165</v>
      </c>
      <c r="B10676">
        <v>6426.9240399999999</v>
      </c>
      <c r="C10676">
        <v>685.66809999999998</v>
      </c>
      <c r="D10676">
        <v>303.65609999999998</v>
      </c>
      <c r="E10676">
        <v>132.78852000000001</v>
      </c>
      <c r="F10676">
        <v>203.2988</v>
      </c>
      <c r="G10676">
        <v>112.70244</v>
      </c>
    </row>
    <row r="10677" spans="1:7" x14ac:dyDescent="0.35">
      <c r="A10677" s="1">
        <v>44166</v>
      </c>
      <c r="B10677">
        <v>6442.8177699999997</v>
      </c>
      <c r="C10677">
        <v>684.47519999999997</v>
      </c>
      <c r="D10677">
        <v>303.21080000000001</v>
      </c>
      <c r="E10677">
        <v>132.1242</v>
      </c>
      <c r="F10677">
        <v>203.3004</v>
      </c>
      <c r="G10677">
        <v>116.15931999999999</v>
      </c>
    </row>
    <row r="10678" spans="1:7" x14ac:dyDescent="0.35">
      <c r="A10678" s="1">
        <v>44167</v>
      </c>
      <c r="B10678">
        <v>6429.6667500000003</v>
      </c>
      <c r="C10678">
        <v>684.8039</v>
      </c>
      <c r="D10678">
        <v>303.35669999999999</v>
      </c>
      <c r="E10678">
        <v>131.50516999999999</v>
      </c>
      <c r="F10678">
        <v>203.3004</v>
      </c>
      <c r="G10678">
        <v>116.30224</v>
      </c>
    </row>
    <row r="10679" spans="1:7" x14ac:dyDescent="0.35">
      <c r="A10679" s="1">
        <v>44168</v>
      </c>
      <c r="B10679">
        <v>6420.2889800000003</v>
      </c>
      <c r="C10679">
        <v>689.46169999999995</v>
      </c>
      <c r="D10679">
        <v>305.0052</v>
      </c>
      <c r="E10679">
        <v>130.17397</v>
      </c>
      <c r="F10679">
        <v>203.30099999999999</v>
      </c>
      <c r="G10679">
        <v>114.93619</v>
      </c>
    </row>
    <row r="10680" spans="1:7" x14ac:dyDescent="0.35">
      <c r="A10680" s="1">
        <v>44169</v>
      </c>
      <c r="B10680">
        <v>6466.55962</v>
      </c>
      <c r="C10680">
        <v>687.904</v>
      </c>
      <c r="D10680">
        <v>304.1429</v>
      </c>
      <c r="E10680">
        <v>130.6045</v>
      </c>
      <c r="F10680">
        <v>203.30109999999999</v>
      </c>
      <c r="G10680">
        <v>114.73732</v>
      </c>
    </row>
    <row r="10681" spans="1:7" x14ac:dyDescent="0.35">
      <c r="A10681" s="1">
        <v>44172</v>
      </c>
      <c r="B10681">
        <v>6463.2613499999998</v>
      </c>
      <c r="C10681">
        <v>688.96259999999995</v>
      </c>
      <c r="D10681">
        <v>304.69889999999998</v>
      </c>
      <c r="E10681">
        <v>130.09338</v>
      </c>
      <c r="F10681">
        <v>203.30240000000001</v>
      </c>
      <c r="G10681">
        <v>118.34583000000001</v>
      </c>
    </row>
    <row r="10682" spans="1:7" x14ac:dyDescent="0.35">
      <c r="A10682" s="1">
        <v>44173</v>
      </c>
      <c r="B10682">
        <v>6488.1626100000003</v>
      </c>
      <c r="C10682">
        <v>689.80359999999996</v>
      </c>
      <c r="D10682">
        <v>304.7346</v>
      </c>
      <c r="E10682">
        <v>129.81650999999999</v>
      </c>
      <c r="F10682">
        <v>203.30369999999999</v>
      </c>
      <c r="G10682">
        <v>118.2813</v>
      </c>
    </row>
    <row r="10683" spans="1:7" x14ac:dyDescent="0.35">
      <c r="A10683" s="1">
        <v>44174</v>
      </c>
      <c r="B10683">
        <v>6475.6958299999997</v>
      </c>
      <c r="C10683">
        <v>689.12170000000003</v>
      </c>
      <c r="D10683">
        <v>303.85509999999999</v>
      </c>
      <c r="E10683">
        <v>130.76292000000001</v>
      </c>
      <c r="F10683">
        <v>203.3047</v>
      </c>
      <c r="G10683">
        <v>115.64985</v>
      </c>
    </row>
    <row r="10684" spans="1:7" x14ac:dyDescent="0.35">
      <c r="A10684" s="1">
        <v>44175</v>
      </c>
      <c r="B10684">
        <v>6452.9150200000004</v>
      </c>
      <c r="C10684">
        <v>690.13679999999999</v>
      </c>
      <c r="D10684">
        <v>304.83109999999999</v>
      </c>
      <c r="E10684">
        <v>131.90107</v>
      </c>
      <c r="F10684">
        <v>203.30549999999999</v>
      </c>
      <c r="G10684">
        <v>115.5962</v>
      </c>
    </row>
    <row r="10685" spans="1:7" x14ac:dyDescent="0.35">
      <c r="A10685" s="1">
        <v>44176</v>
      </c>
      <c r="B10685">
        <v>6438.1785900000004</v>
      </c>
      <c r="C10685">
        <v>691.18759999999997</v>
      </c>
      <c r="D10685">
        <v>304.8075</v>
      </c>
      <c r="E10685">
        <v>131.89882</v>
      </c>
      <c r="F10685">
        <v>203.30539999999999</v>
      </c>
      <c r="G10685">
        <v>114.39127000000001</v>
      </c>
    </row>
    <row r="10686" spans="1:7" x14ac:dyDescent="0.35">
      <c r="A10686" s="1">
        <v>44179</v>
      </c>
      <c r="B10686">
        <v>6410.9746699999996</v>
      </c>
      <c r="C10686">
        <v>691.10599999999999</v>
      </c>
      <c r="D10686">
        <v>304.99829999999997</v>
      </c>
      <c r="E10686">
        <v>132.01201</v>
      </c>
      <c r="F10686">
        <v>203.30680000000001</v>
      </c>
      <c r="G10686">
        <v>111.32588</v>
      </c>
    </row>
    <row r="10687" spans="1:7" x14ac:dyDescent="0.35">
      <c r="A10687" s="1">
        <v>44180</v>
      </c>
      <c r="B10687">
        <v>6468.9211400000004</v>
      </c>
      <c r="C10687">
        <v>691.85670000000005</v>
      </c>
      <c r="D10687">
        <v>304.96980000000002</v>
      </c>
      <c r="E10687">
        <v>132.89721</v>
      </c>
      <c r="F10687">
        <v>203.30619999999999</v>
      </c>
      <c r="G10687">
        <v>115.28501</v>
      </c>
    </row>
    <row r="10688" spans="1:7" x14ac:dyDescent="0.35">
      <c r="A10688" s="1">
        <v>44181</v>
      </c>
      <c r="B10688">
        <v>6491.7322700000004</v>
      </c>
      <c r="C10688">
        <v>692.4683</v>
      </c>
      <c r="D10688">
        <v>305.35539999999997</v>
      </c>
      <c r="E10688">
        <v>133.35803999999999</v>
      </c>
      <c r="F10688">
        <v>203.3056</v>
      </c>
      <c r="G10688">
        <v>117.46339</v>
      </c>
    </row>
    <row r="10689" spans="1:7" x14ac:dyDescent="0.35">
      <c r="A10689" s="1">
        <v>44182</v>
      </c>
      <c r="B10689">
        <v>6492.8597099999997</v>
      </c>
      <c r="C10689">
        <v>694.86720000000003</v>
      </c>
      <c r="D10689">
        <v>306.06990000000002</v>
      </c>
      <c r="E10689">
        <v>133.82838000000001</v>
      </c>
      <c r="F10689">
        <v>203.30609999999999</v>
      </c>
      <c r="G10689">
        <v>120.92039</v>
      </c>
    </row>
    <row r="10690" spans="1:7" x14ac:dyDescent="0.35">
      <c r="A10690" s="1">
        <v>44183</v>
      </c>
      <c r="B10690">
        <v>6484.4806699999999</v>
      </c>
      <c r="C10690">
        <v>693.42020000000002</v>
      </c>
      <c r="D10690">
        <v>305.666</v>
      </c>
      <c r="E10690">
        <v>134.88632999999999</v>
      </c>
      <c r="F10690">
        <v>203.3058</v>
      </c>
      <c r="G10690">
        <v>118.41489</v>
      </c>
    </row>
    <row r="10691" spans="1:7" x14ac:dyDescent="0.35">
      <c r="A10691" s="1">
        <v>44186</v>
      </c>
      <c r="B10691">
        <v>6433.2445200000002</v>
      </c>
      <c r="C10691">
        <v>692.39829999999995</v>
      </c>
      <c r="D10691">
        <v>305.26409999999998</v>
      </c>
      <c r="E10691">
        <v>134.27705</v>
      </c>
      <c r="F10691">
        <v>203.30719999999999</v>
      </c>
      <c r="G10691">
        <v>118.78212000000001</v>
      </c>
    </row>
    <row r="10692" spans="1:7" x14ac:dyDescent="0.35">
      <c r="A10692" s="1">
        <v>44187</v>
      </c>
      <c r="B10692">
        <v>6461.0685800000001</v>
      </c>
      <c r="C10692">
        <v>691.84500000000003</v>
      </c>
      <c r="D10692">
        <v>305.399</v>
      </c>
      <c r="E10692">
        <v>134.22727</v>
      </c>
      <c r="F10692">
        <v>203.30950000000001</v>
      </c>
      <c r="G10692">
        <v>115.42522</v>
      </c>
    </row>
    <row r="10693" spans="1:7" x14ac:dyDescent="0.35">
      <c r="A10693" s="1">
        <v>44188</v>
      </c>
      <c r="B10693">
        <v>6475.1768300000003</v>
      </c>
      <c r="C10693">
        <v>691.41390000000001</v>
      </c>
      <c r="D10693">
        <v>305.18380000000002</v>
      </c>
      <c r="E10693">
        <v>134.93156999999999</v>
      </c>
      <c r="F10693">
        <v>203.30940000000001</v>
      </c>
      <c r="G10693">
        <v>117.34471000000001</v>
      </c>
    </row>
    <row r="10694" spans="1:7" x14ac:dyDescent="0.35">
      <c r="A10694" s="1">
        <v>44189</v>
      </c>
      <c r="B10694">
        <v>6496.2849900000001</v>
      </c>
      <c r="C10694">
        <v>691.99090000000001</v>
      </c>
      <c r="D10694">
        <v>305.66019999999997</v>
      </c>
      <c r="E10694">
        <v>134.97060999999999</v>
      </c>
      <c r="F10694">
        <v>203.30879999999999</v>
      </c>
      <c r="G10694">
        <v>117.97308</v>
      </c>
    </row>
    <row r="10695" spans="1:7" x14ac:dyDescent="0.35">
      <c r="A10695" s="1">
        <v>44190</v>
      </c>
      <c r="B10695">
        <v>6491.5213599999997</v>
      </c>
      <c r="C10695">
        <v>691.88549999999998</v>
      </c>
      <c r="D10695">
        <v>305.66000000000003</v>
      </c>
      <c r="E10695">
        <v>134.97060999999999</v>
      </c>
      <c r="F10695">
        <v>203.30879999999999</v>
      </c>
      <c r="G10695">
        <v>117.97308</v>
      </c>
    </row>
    <row r="10696" spans="1:7" x14ac:dyDescent="0.35">
      <c r="A10696" s="1">
        <v>44193</v>
      </c>
      <c r="B10696">
        <v>6527.3554000000004</v>
      </c>
      <c r="C10696">
        <v>691.66099999999994</v>
      </c>
      <c r="D10696">
        <v>305.92509999999999</v>
      </c>
      <c r="E10696">
        <v>133.80403000000001</v>
      </c>
      <c r="F10696">
        <v>203.3091</v>
      </c>
      <c r="G10696">
        <v>116.61077</v>
      </c>
    </row>
    <row r="10697" spans="1:7" x14ac:dyDescent="0.35">
      <c r="A10697" s="1">
        <v>44194</v>
      </c>
      <c r="B10697">
        <v>6521.7832099999996</v>
      </c>
      <c r="C10697">
        <v>693.84310000000005</v>
      </c>
      <c r="D10697">
        <v>306.59070000000003</v>
      </c>
      <c r="E10697">
        <v>134.46553</v>
      </c>
      <c r="F10697">
        <v>203.31020000000001</v>
      </c>
      <c r="G10697">
        <v>116.36888999999999</v>
      </c>
    </row>
    <row r="10698" spans="1:7" x14ac:dyDescent="0.35">
      <c r="A10698" s="1">
        <v>44195</v>
      </c>
      <c r="B10698">
        <v>6506.9012899999998</v>
      </c>
      <c r="C10698">
        <v>696.10640000000001</v>
      </c>
      <c r="D10698">
        <v>307.37209999999999</v>
      </c>
      <c r="E10698">
        <v>134.79046</v>
      </c>
      <c r="F10698">
        <v>203.315</v>
      </c>
      <c r="G10698">
        <v>119.73432</v>
      </c>
    </row>
    <row r="10699" spans="1:7" x14ac:dyDescent="0.35">
      <c r="A10699" s="1">
        <v>44196</v>
      </c>
      <c r="B10699">
        <v>6550.8940700000003</v>
      </c>
      <c r="C10699">
        <v>695.74239999999998</v>
      </c>
      <c r="D10699">
        <v>307.40370000000001</v>
      </c>
      <c r="E10699">
        <v>136.30348000000001</v>
      </c>
      <c r="F10699">
        <v>203.31469999999999</v>
      </c>
      <c r="G10699">
        <v>117.94871000000001</v>
      </c>
    </row>
    <row r="10700" spans="1:7" x14ac:dyDescent="0.35">
      <c r="A10700" s="1">
        <v>44197</v>
      </c>
      <c r="B10700">
        <v>6556.2570599999999</v>
      </c>
      <c r="C10700">
        <v>695.74239999999998</v>
      </c>
      <c r="D10700">
        <v>307.40370000000001</v>
      </c>
      <c r="E10700">
        <v>136.30348000000001</v>
      </c>
      <c r="F10700">
        <v>203.31469999999999</v>
      </c>
      <c r="G10700">
        <v>117.94871000000001</v>
      </c>
    </row>
    <row r="10701" spans="1:7" x14ac:dyDescent="0.35">
      <c r="A10701" s="1">
        <v>44200</v>
      </c>
      <c r="B10701">
        <v>6487.7548399999996</v>
      </c>
      <c r="C10701">
        <v>696.93219999999997</v>
      </c>
      <c r="D10701">
        <v>307.37240000000003</v>
      </c>
      <c r="E10701">
        <v>137.00996000000001</v>
      </c>
      <c r="F10701">
        <v>203.31379999999999</v>
      </c>
      <c r="G10701">
        <v>125.74186</v>
      </c>
    </row>
    <row r="10702" spans="1:7" x14ac:dyDescent="0.35">
      <c r="A10702" s="1">
        <v>44201</v>
      </c>
      <c r="B10702">
        <v>6497.5374000000002</v>
      </c>
      <c r="C10702">
        <v>697.09810000000004</v>
      </c>
      <c r="D10702">
        <v>306.53500000000003</v>
      </c>
      <c r="E10702">
        <v>139.42862</v>
      </c>
      <c r="F10702">
        <v>203.31370000000001</v>
      </c>
      <c r="G10702">
        <v>125.26813</v>
      </c>
    </row>
    <row r="10703" spans="1:7" x14ac:dyDescent="0.35">
      <c r="A10703" s="1">
        <v>44202</v>
      </c>
      <c r="B10703">
        <v>6535.2305100000003</v>
      </c>
      <c r="C10703">
        <v>694.30319999999995</v>
      </c>
      <c r="D10703">
        <v>305.0498</v>
      </c>
      <c r="E10703">
        <v>139.33946</v>
      </c>
      <c r="F10703">
        <v>203.31319999999999</v>
      </c>
      <c r="G10703">
        <v>126.12912</v>
      </c>
    </row>
    <row r="10704" spans="1:7" x14ac:dyDescent="0.35">
      <c r="A10704" s="1">
        <v>44203</v>
      </c>
      <c r="B10704">
        <v>6637.7474300000003</v>
      </c>
      <c r="C10704">
        <v>691.97109999999998</v>
      </c>
      <c r="D10704">
        <v>304.78539999999998</v>
      </c>
      <c r="E10704">
        <v>139.78174999999999</v>
      </c>
      <c r="F10704">
        <v>203.3141</v>
      </c>
      <c r="G10704">
        <v>125.97367</v>
      </c>
    </row>
    <row r="10705" spans="1:7" x14ac:dyDescent="0.35">
      <c r="A10705" s="1">
        <v>44204</v>
      </c>
      <c r="B10705">
        <v>6704.7542700000004</v>
      </c>
      <c r="C10705">
        <v>692.06820000000005</v>
      </c>
      <c r="D10705">
        <v>304.73590000000002</v>
      </c>
      <c r="E10705">
        <v>139.06223</v>
      </c>
      <c r="F10705">
        <v>203.31440000000001</v>
      </c>
      <c r="G10705">
        <v>120.40118</v>
      </c>
    </row>
    <row r="10706" spans="1:7" x14ac:dyDescent="0.35">
      <c r="A10706" s="1">
        <v>44207</v>
      </c>
      <c r="B10706">
        <v>6681.9955600000003</v>
      </c>
      <c r="C10706">
        <v>687.92309999999998</v>
      </c>
      <c r="D10706">
        <v>303.46850000000001</v>
      </c>
      <c r="E10706">
        <v>139.47366</v>
      </c>
      <c r="F10706">
        <v>203.31569999999999</v>
      </c>
      <c r="G10706">
        <v>118.3147</v>
      </c>
    </row>
    <row r="10707" spans="1:7" x14ac:dyDescent="0.35">
      <c r="A10707" s="1">
        <v>44208</v>
      </c>
      <c r="B10707">
        <v>6688.2488700000004</v>
      </c>
      <c r="C10707">
        <v>687.77620000000002</v>
      </c>
      <c r="D10707">
        <v>303.44920000000002</v>
      </c>
      <c r="E10707">
        <v>141.37618000000001</v>
      </c>
      <c r="F10707">
        <v>203.316</v>
      </c>
      <c r="G10707">
        <v>118.88238</v>
      </c>
    </row>
    <row r="10708" spans="1:7" x14ac:dyDescent="0.35">
      <c r="A10708" s="1">
        <v>44209</v>
      </c>
      <c r="B10708">
        <v>6707.1911200000004</v>
      </c>
      <c r="C10708">
        <v>690.62819999999999</v>
      </c>
      <c r="D10708">
        <v>304.81290000000001</v>
      </c>
      <c r="E10708">
        <v>141.4725</v>
      </c>
      <c r="F10708">
        <v>203.3169</v>
      </c>
      <c r="G10708">
        <v>116.99885</v>
      </c>
    </row>
    <row r="10709" spans="1:7" x14ac:dyDescent="0.35">
      <c r="A10709" s="1">
        <v>44210</v>
      </c>
      <c r="B10709">
        <v>6702.7017900000001</v>
      </c>
      <c r="C10709">
        <v>690.21</v>
      </c>
      <c r="D10709">
        <v>304.47559999999999</v>
      </c>
      <c r="E10709">
        <v>142.51759000000001</v>
      </c>
      <c r="F10709">
        <v>203.31780000000001</v>
      </c>
      <c r="G10709">
        <v>117.59683</v>
      </c>
    </row>
    <row r="10710" spans="1:7" x14ac:dyDescent="0.35">
      <c r="A10710" s="1">
        <v>44211</v>
      </c>
      <c r="B10710">
        <v>6685.3373600000004</v>
      </c>
      <c r="C10710">
        <v>688.87890000000004</v>
      </c>
      <c r="D10710">
        <v>304.26339999999999</v>
      </c>
      <c r="E10710">
        <v>142.02762000000001</v>
      </c>
      <c r="F10710">
        <v>203.31819999999999</v>
      </c>
      <c r="G10710">
        <v>113.70357</v>
      </c>
    </row>
    <row r="10711" spans="1:7" x14ac:dyDescent="0.35">
      <c r="A10711" s="1">
        <v>44214</v>
      </c>
      <c r="B10711">
        <v>6692.7710100000004</v>
      </c>
      <c r="C10711">
        <v>688.15499999999997</v>
      </c>
      <c r="D10711">
        <v>304.07350000000002</v>
      </c>
      <c r="E10711">
        <v>142.02762000000001</v>
      </c>
      <c r="F10711">
        <v>203.31819999999999</v>
      </c>
      <c r="G10711">
        <v>113.70357</v>
      </c>
    </row>
    <row r="10712" spans="1:7" x14ac:dyDescent="0.35">
      <c r="A10712" s="1">
        <v>44215</v>
      </c>
      <c r="B10712">
        <v>6714.1795199999997</v>
      </c>
      <c r="C10712">
        <v>689.35709999999995</v>
      </c>
      <c r="D10712">
        <v>304.92450000000002</v>
      </c>
      <c r="E10712">
        <v>140.9948</v>
      </c>
      <c r="F10712">
        <v>203.3203</v>
      </c>
      <c r="G10712">
        <v>114.67709000000001</v>
      </c>
    </row>
    <row r="10713" spans="1:7" x14ac:dyDescent="0.35">
      <c r="A10713" s="1">
        <v>44216</v>
      </c>
      <c r="B10713">
        <v>6793.3195699999997</v>
      </c>
      <c r="C10713">
        <v>689.80650000000003</v>
      </c>
      <c r="D10713">
        <v>304.98739999999998</v>
      </c>
      <c r="E10713">
        <v>141.60212999999999</v>
      </c>
      <c r="F10713">
        <v>203.3211</v>
      </c>
      <c r="G10713">
        <v>118.31502</v>
      </c>
    </row>
    <row r="10714" spans="1:7" x14ac:dyDescent="0.35">
      <c r="A10714" s="1">
        <v>44217</v>
      </c>
      <c r="B10714">
        <v>6780.0880699999998</v>
      </c>
      <c r="C10714">
        <v>689.88059999999996</v>
      </c>
      <c r="D10714">
        <v>304.6961</v>
      </c>
      <c r="E10714">
        <v>141.09169</v>
      </c>
      <c r="F10714">
        <v>203.32329999999999</v>
      </c>
      <c r="G10714">
        <v>116.25615000000001</v>
      </c>
    </row>
    <row r="10715" spans="1:7" x14ac:dyDescent="0.35">
      <c r="A10715" s="1">
        <v>44218</v>
      </c>
      <c r="B10715">
        <v>6745.8559999999998</v>
      </c>
      <c r="C10715">
        <v>689.31650000000002</v>
      </c>
      <c r="D10715">
        <v>304.76130000000001</v>
      </c>
      <c r="E10715">
        <v>138.81802999999999</v>
      </c>
      <c r="F10715">
        <v>203.3229</v>
      </c>
      <c r="G10715">
        <v>115.18805</v>
      </c>
    </row>
    <row r="10716" spans="1:7" x14ac:dyDescent="0.35">
      <c r="A10716" s="1">
        <v>44221</v>
      </c>
      <c r="B10716">
        <v>6761.1461499999996</v>
      </c>
      <c r="C10716">
        <v>690.27480000000003</v>
      </c>
      <c r="D10716">
        <v>305.2448</v>
      </c>
      <c r="E10716">
        <v>140.58872</v>
      </c>
      <c r="F10716">
        <v>203.3244</v>
      </c>
      <c r="G10716">
        <v>114.09889</v>
      </c>
    </row>
    <row r="10717" spans="1:7" x14ac:dyDescent="0.35">
      <c r="A10717" s="1">
        <v>44222</v>
      </c>
      <c r="B10717">
        <v>6747.7461499999999</v>
      </c>
      <c r="C10717">
        <v>691.23299999999995</v>
      </c>
      <c r="D10717">
        <v>305.45179999999999</v>
      </c>
      <c r="E10717">
        <v>141.33429000000001</v>
      </c>
      <c r="F10717">
        <v>203.32650000000001</v>
      </c>
      <c r="G10717">
        <v>113.07527</v>
      </c>
    </row>
    <row r="10718" spans="1:7" x14ac:dyDescent="0.35">
      <c r="A10718" s="1">
        <v>44223</v>
      </c>
      <c r="B10718">
        <v>6622.7520999999997</v>
      </c>
      <c r="C10718">
        <v>689.26919999999996</v>
      </c>
      <c r="D10718">
        <v>304.7894</v>
      </c>
      <c r="E10718">
        <v>141.74006</v>
      </c>
      <c r="F10718">
        <v>203.32810000000001</v>
      </c>
      <c r="G10718">
        <v>108.57427</v>
      </c>
    </row>
    <row r="10719" spans="1:7" x14ac:dyDescent="0.35">
      <c r="A10719" s="1">
        <v>44224</v>
      </c>
      <c r="B10719">
        <v>6659.0061900000001</v>
      </c>
      <c r="C10719">
        <v>688.68700000000001</v>
      </c>
      <c r="D10719">
        <v>304.5883</v>
      </c>
      <c r="E10719">
        <v>140.84873999999999</v>
      </c>
      <c r="F10719">
        <v>203.3287</v>
      </c>
      <c r="G10719">
        <v>114.37493000000001</v>
      </c>
    </row>
    <row r="10720" spans="1:7" x14ac:dyDescent="0.35">
      <c r="A10720" s="1">
        <v>44225</v>
      </c>
      <c r="B10720">
        <v>6535.5052800000003</v>
      </c>
      <c r="C10720">
        <v>687.69320000000005</v>
      </c>
      <c r="D10720">
        <v>304.35019999999997</v>
      </c>
      <c r="E10720">
        <v>140.95466999999999</v>
      </c>
      <c r="F10720">
        <v>203.3297</v>
      </c>
      <c r="G10720">
        <v>114.23417000000001</v>
      </c>
    </row>
    <row r="10721" spans="1:7" x14ac:dyDescent="0.35">
      <c r="A10721" s="1">
        <v>44228</v>
      </c>
      <c r="B10721">
        <v>6658.40762</v>
      </c>
      <c r="C10721">
        <v>685.7346</v>
      </c>
      <c r="D10721">
        <v>303.93380000000002</v>
      </c>
      <c r="E10721">
        <v>144.32941</v>
      </c>
      <c r="F10721">
        <v>203.32990000000001</v>
      </c>
      <c r="G10721">
        <v>121.22386</v>
      </c>
    </row>
    <row r="10722" spans="1:7" x14ac:dyDescent="0.35">
      <c r="A10722" s="1">
        <v>44229</v>
      </c>
      <c r="B10722">
        <v>6771.1498499999998</v>
      </c>
      <c r="C10722">
        <v>683.60829999999999</v>
      </c>
      <c r="D10722">
        <v>303.15890000000002</v>
      </c>
      <c r="E10722">
        <v>144.35418999999999</v>
      </c>
      <c r="F10722">
        <v>203.33199999999999</v>
      </c>
      <c r="G10722">
        <v>115.69498</v>
      </c>
    </row>
    <row r="10723" spans="1:7" x14ac:dyDescent="0.35">
      <c r="A10723" s="1">
        <v>44230</v>
      </c>
      <c r="B10723">
        <v>6781.4625400000004</v>
      </c>
      <c r="C10723">
        <v>682.99800000000005</v>
      </c>
      <c r="D10723">
        <v>302.67219999999998</v>
      </c>
      <c r="E10723">
        <v>145.22333</v>
      </c>
      <c r="F10723">
        <v>203.33340000000001</v>
      </c>
      <c r="G10723">
        <v>116.10011</v>
      </c>
    </row>
    <row r="10724" spans="1:7" x14ac:dyDescent="0.35">
      <c r="A10724" s="1">
        <v>44231</v>
      </c>
      <c r="B10724">
        <v>6868.6355700000004</v>
      </c>
      <c r="C10724">
        <v>681.07209999999998</v>
      </c>
      <c r="D10724">
        <v>302.4178</v>
      </c>
      <c r="E10724">
        <v>146.32664</v>
      </c>
      <c r="F10724">
        <v>203.33680000000001</v>
      </c>
      <c r="G10724">
        <v>114.96355</v>
      </c>
    </row>
    <row r="10725" spans="1:7" x14ac:dyDescent="0.35">
      <c r="A10725" s="1">
        <v>44232</v>
      </c>
      <c r="B10725">
        <v>6864.1776</v>
      </c>
      <c r="C10725">
        <v>681.36789999999996</v>
      </c>
      <c r="D10725">
        <v>302.52969999999999</v>
      </c>
      <c r="E10725">
        <v>146.26581999999999</v>
      </c>
      <c r="F10725">
        <v>203.33860000000001</v>
      </c>
      <c r="G10725">
        <v>117.56147</v>
      </c>
    </row>
    <row r="10726" spans="1:7" x14ac:dyDescent="0.35">
      <c r="A10726" s="1">
        <v>44235</v>
      </c>
      <c r="B10726">
        <v>6914.62273</v>
      </c>
      <c r="C10726">
        <v>682.45680000000004</v>
      </c>
      <c r="D10726">
        <v>303.19909999999999</v>
      </c>
      <c r="E10726">
        <v>148.05537000000001</v>
      </c>
      <c r="F10726">
        <v>203.33770000000001</v>
      </c>
      <c r="G10726">
        <v>120.00324000000001</v>
      </c>
    </row>
    <row r="10727" spans="1:7" x14ac:dyDescent="0.35">
      <c r="A10727" s="1">
        <v>44236</v>
      </c>
      <c r="B10727">
        <v>6888.5625799999998</v>
      </c>
      <c r="C10727">
        <v>684.7962</v>
      </c>
      <c r="D10727">
        <v>303.70119999999997</v>
      </c>
      <c r="E10727">
        <v>147.75456</v>
      </c>
      <c r="F10727">
        <v>203.33670000000001</v>
      </c>
      <c r="G10727">
        <v>118.89418000000001</v>
      </c>
    </row>
    <row r="10728" spans="1:7" x14ac:dyDescent="0.35">
      <c r="A10728" s="1">
        <v>44237</v>
      </c>
      <c r="B10728">
        <v>6875.1425300000001</v>
      </c>
      <c r="C10728">
        <v>685.62189999999998</v>
      </c>
      <c r="D10728">
        <v>304.41219999999998</v>
      </c>
      <c r="E10728">
        <v>146.92692</v>
      </c>
      <c r="F10728">
        <v>203.33609999999999</v>
      </c>
      <c r="G10728">
        <v>118.34815999999999</v>
      </c>
    </row>
    <row r="10729" spans="1:7" x14ac:dyDescent="0.35">
      <c r="A10729" s="1">
        <v>44238</v>
      </c>
      <c r="B10729">
        <v>6898.0630000000001</v>
      </c>
      <c r="C10729">
        <v>685.76530000000002</v>
      </c>
      <c r="D10729">
        <v>304.1497</v>
      </c>
      <c r="E10729">
        <v>146.96017000000001</v>
      </c>
      <c r="F10729">
        <v>203.33699999999999</v>
      </c>
      <c r="G10729">
        <v>116.50803999999999</v>
      </c>
    </row>
    <row r="10730" spans="1:7" x14ac:dyDescent="0.35">
      <c r="A10730" s="1">
        <v>44239</v>
      </c>
      <c r="B10730">
        <v>6929.3013300000002</v>
      </c>
      <c r="C10730">
        <v>683.80560000000003</v>
      </c>
      <c r="D10730">
        <v>303.18920000000003</v>
      </c>
      <c r="E10730">
        <v>148.04364000000001</v>
      </c>
      <c r="F10730">
        <v>203.33709999999999</v>
      </c>
      <c r="G10730">
        <v>116.90522</v>
      </c>
    </row>
    <row r="10731" spans="1:7" x14ac:dyDescent="0.35">
      <c r="A10731" s="1">
        <v>44242</v>
      </c>
      <c r="B10731">
        <v>6951.3832300000004</v>
      </c>
      <c r="C10731">
        <v>682.62270000000001</v>
      </c>
      <c r="D10731">
        <v>303.20830000000001</v>
      </c>
      <c r="E10731">
        <v>148.04364000000001</v>
      </c>
      <c r="F10731">
        <v>203.33709999999999</v>
      </c>
      <c r="G10731">
        <v>116.90522</v>
      </c>
    </row>
    <row r="10732" spans="1:7" x14ac:dyDescent="0.35">
      <c r="A10732" s="1">
        <v>44243</v>
      </c>
      <c r="B10732">
        <v>6961.0669699999999</v>
      </c>
      <c r="C10732">
        <v>680.19169999999997</v>
      </c>
      <c r="D10732">
        <v>302.1037</v>
      </c>
      <c r="E10732">
        <v>149.95648</v>
      </c>
      <c r="F10732">
        <v>203.33750000000001</v>
      </c>
      <c r="G10732">
        <v>115.61821999999999</v>
      </c>
    </row>
    <row r="10733" spans="1:7" x14ac:dyDescent="0.35">
      <c r="A10733" s="1">
        <v>44244</v>
      </c>
      <c r="B10733">
        <v>6968.3960100000004</v>
      </c>
      <c r="C10733">
        <v>678.05619999999999</v>
      </c>
      <c r="D10733">
        <v>302.04379999999998</v>
      </c>
      <c r="E10733">
        <v>151.02051</v>
      </c>
      <c r="F10733">
        <v>203.33799999999999</v>
      </c>
      <c r="G10733">
        <v>114.09829999999999</v>
      </c>
    </row>
    <row r="10734" spans="1:7" x14ac:dyDescent="0.35">
      <c r="A10734" s="1">
        <v>44245</v>
      </c>
      <c r="B10734">
        <v>6915.6224099999999</v>
      </c>
      <c r="C10734">
        <v>677.97270000000003</v>
      </c>
      <c r="D10734">
        <v>302.1574</v>
      </c>
      <c r="E10734">
        <v>150.62755000000001</v>
      </c>
      <c r="F10734">
        <v>203.3408</v>
      </c>
      <c r="G10734">
        <v>112.32983</v>
      </c>
    </row>
    <row r="10735" spans="1:7" x14ac:dyDescent="0.35">
      <c r="A10735" s="1">
        <v>44246</v>
      </c>
      <c r="B10735">
        <v>6898.8933800000004</v>
      </c>
      <c r="C10735">
        <v>678.21659999999997</v>
      </c>
      <c r="D10735">
        <v>301.63850000000002</v>
      </c>
      <c r="E10735">
        <v>150.17563999999999</v>
      </c>
      <c r="F10735">
        <v>203.34119999999999</v>
      </c>
      <c r="G10735">
        <v>112.7908</v>
      </c>
    </row>
    <row r="10736" spans="1:7" x14ac:dyDescent="0.35">
      <c r="A10736" s="1">
        <v>44249</v>
      </c>
      <c r="B10736">
        <v>6832.6510500000004</v>
      </c>
      <c r="C10736">
        <v>678.90989999999999</v>
      </c>
      <c r="D10736">
        <v>301.02170000000001</v>
      </c>
      <c r="E10736">
        <v>152.16358</v>
      </c>
      <c r="F10736">
        <v>203.34139999999999</v>
      </c>
      <c r="G10736">
        <v>118.11311000000001</v>
      </c>
    </row>
    <row r="10737" spans="1:7" x14ac:dyDescent="0.35">
      <c r="A10737" s="1">
        <v>44250</v>
      </c>
      <c r="B10737">
        <v>6846.2341500000002</v>
      </c>
      <c r="C10737">
        <v>678.73389999999995</v>
      </c>
      <c r="D10737">
        <v>300.79289999999997</v>
      </c>
      <c r="E10737">
        <v>152.25852</v>
      </c>
      <c r="F10737">
        <v>203.34129999999999</v>
      </c>
      <c r="G10737">
        <v>116.00585</v>
      </c>
    </row>
    <row r="10738" spans="1:7" x14ac:dyDescent="0.35">
      <c r="A10738" s="1">
        <v>44251</v>
      </c>
      <c r="B10738">
        <v>6881.0467799999997</v>
      </c>
      <c r="C10738">
        <v>675.49770000000001</v>
      </c>
      <c r="D10738">
        <v>300.21640000000002</v>
      </c>
      <c r="E10738">
        <v>154.00436999999999</v>
      </c>
      <c r="F10738">
        <v>203.3408</v>
      </c>
      <c r="G10738">
        <v>118.06515</v>
      </c>
    </row>
    <row r="10739" spans="1:7" x14ac:dyDescent="0.35">
      <c r="A10739" s="1">
        <v>44252</v>
      </c>
      <c r="B10739">
        <v>6739.4636899999996</v>
      </c>
      <c r="C10739">
        <v>673.70230000000004</v>
      </c>
      <c r="D10739">
        <v>298.887</v>
      </c>
      <c r="E10739">
        <v>152.29665</v>
      </c>
      <c r="F10739">
        <v>203.34010000000001</v>
      </c>
      <c r="G10739">
        <v>112.47351</v>
      </c>
    </row>
    <row r="10740" spans="1:7" x14ac:dyDescent="0.35">
      <c r="A10740" s="1">
        <v>44253</v>
      </c>
      <c r="B10740">
        <v>6731.8269899999996</v>
      </c>
      <c r="C10740">
        <v>672.53269999999998</v>
      </c>
      <c r="D10740">
        <v>300.13060000000002</v>
      </c>
      <c r="E10740">
        <v>150.72119000000001</v>
      </c>
      <c r="F10740">
        <v>203.34049999999999</v>
      </c>
      <c r="G10740">
        <v>108.26631</v>
      </c>
    </row>
    <row r="10741" spans="1:7" x14ac:dyDescent="0.35">
      <c r="A10741" s="1">
        <v>44256</v>
      </c>
      <c r="B10741">
        <v>6894.6482900000001</v>
      </c>
      <c r="C10741">
        <v>672.50139999999999</v>
      </c>
      <c r="D10741">
        <v>299.37979999999999</v>
      </c>
      <c r="E10741">
        <v>150.33095</v>
      </c>
      <c r="F10741">
        <v>203.34139999999999</v>
      </c>
      <c r="G10741">
        <v>108.23909999999999</v>
      </c>
    </row>
    <row r="10742" spans="1:7" x14ac:dyDescent="0.35">
      <c r="A10742" s="1">
        <v>44257</v>
      </c>
      <c r="B10742">
        <v>6834.3062900000004</v>
      </c>
      <c r="C10742">
        <v>673.31989999999996</v>
      </c>
      <c r="D10742">
        <v>299.74799999999999</v>
      </c>
      <c r="E10742">
        <v>150.67930000000001</v>
      </c>
      <c r="F10742">
        <v>203.34010000000001</v>
      </c>
      <c r="G10742">
        <v>111.625</v>
      </c>
    </row>
    <row r="10743" spans="1:7" x14ac:dyDescent="0.35">
      <c r="A10743" s="1">
        <v>44258</v>
      </c>
      <c r="B10743">
        <v>6774.6561700000002</v>
      </c>
      <c r="C10743">
        <v>671.63850000000002</v>
      </c>
      <c r="D10743">
        <v>298.72059999999999</v>
      </c>
      <c r="E10743">
        <v>150.12643</v>
      </c>
      <c r="F10743">
        <v>203.3407</v>
      </c>
      <c r="G10743">
        <v>109.19296</v>
      </c>
    </row>
    <row r="10744" spans="1:7" x14ac:dyDescent="0.35">
      <c r="A10744" s="1">
        <v>44259</v>
      </c>
      <c r="B10744">
        <v>6732.8305799999998</v>
      </c>
      <c r="C10744">
        <v>669.55050000000006</v>
      </c>
      <c r="D10744">
        <v>297.6105</v>
      </c>
      <c r="E10744">
        <v>150.92004</v>
      </c>
      <c r="F10744">
        <v>203.3425</v>
      </c>
      <c r="G10744">
        <v>108.95264</v>
      </c>
    </row>
    <row r="10745" spans="1:7" x14ac:dyDescent="0.35">
      <c r="A10745" s="1">
        <v>44260</v>
      </c>
      <c r="B10745">
        <v>6834.6734399999996</v>
      </c>
      <c r="C10745">
        <v>665.50990000000002</v>
      </c>
      <c r="D10745">
        <v>295.8621</v>
      </c>
      <c r="E10745">
        <v>153.89010999999999</v>
      </c>
      <c r="F10745">
        <v>203.34200000000001</v>
      </c>
      <c r="G10745">
        <v>112.14171</v>
      </c>
    </row>
    <row r="10746" spans="1:7" x14ac:dyDescent="0.35">
      <c r="A10746" s="1">
        <v>44263</v>
      </c>
      <c r="B10746">
        <v>6851.5282100000004</v>
      </c>
      <c r="C10746">
        <v>662.52200000000005</v>
      </c>
      <c r="D10746">
        <v>294.553</v>
      </c>
      <c r="E10746">
        <v>153.72135</v>
      </c>
      <c r="F10746">
        <v>203.34209999999999</v>
      </c>
      <c r="G10746">
        <v>111.07852</v>
      </c>
    </row>
    <row r="10747" spans="1:7" x14ac:dyDescent="0.35">
      <c r="A10747" s="1">
        <v>44264</v>
      </c>
      <c r="B10747">
        <v>6933.73801</v>
      </c>
      <c r="C10747">
        <v>664.41669999999999</v>
      </c>
      <c r="D10747">
        <v>295.5729</v>
      </c>
      <c r="E10747">
        <v>153.43976000000001</v>
      </c>
      <c r="F10747">
        <v>203.34299999999999</v>
      </c>
      <c r="G10747">
        <v>113.36901</v>
      </c>
    </row>
    <row r="10748" spans="1:7" x14ac:dyDescent="0.35">
      <c r="A10748" s="1">
        <v>44265</v>
      </c>
      <c r="B10748">
        <v>6955.0663400000003</v>
      </c>
      <c r="C10748">
        <v>665.49009999999998</v>
      </c>
      <c r="D10748">
        <v>296.15640000000002</v>
      </c>
      <c r="E10748">
        <v>153.0147</v>
      </c>
      <c r="F10748">
        <v>203.34379999999999</v>
      </c>
      <c r="G10748">
        <v>113.91182000000001</v>
      </c>
    </row>
    <row r="10749" spans="1:7" x14ac:dyDescent="0.35">
      <c r="A10749" s="1">
        <v>44266</v>
      </c>
      <c r="B10749">
        <v>6995.0768500000004</v>
      </c>
      <c r="C10749">
        <v>667.94939999999997</v>
      </c>
      <c r="D10749">
        <v>296.80739999999997</v>
      </c>
      <c r="E10749">
        <v>153.86117999999999</v>
      </c>
      <c r="F10749">
        <v>203.34460000000001</v>
      </c>
      <c r="G10749">
        <v>116.22360999999999</v>
      </c>
    </row>
    <row r="10750" spans="1:7" x14ac:dyDescent="0.35">
      <c r="A10750" s="1">
        <v>44267</v>
      </c>
      <c r="B10750">
        <v>7012.7946099999999</v>
      </c>
      <c r="C10750">
        <v>664.10569999999996</v>
      </c>
      <c r="D10750">
        <v>294.94920000000002</v>
      </c>
      <c r="E10750">
        <v>153.60495</v>
      </c>
      <c r="F10750">
        <v>203.34520000000001</v>
      </c>
      <c r="G10750">
        <v>116.95086999999999</v>
      </c>
    </row>
    <row r="10751" spans="1:7" x14ac:dyDescent="0.35">
      <c r="A10751" s="1">
        <v>44270</v>
      </c>
      <c r="B10751">
        <v>7061.3623399999997</v>
      </c>
      <c r="C10751">
        <v>664.16679999999997</v>
      </c>
      <c r="D10751">
        <v>295.23450000000003</v>
      </c>
      <c r="E10751">
        <v>153.87056000000001</v>
      </c>
      <c r="F10751">
        <v>203.34700000000001</v>
      </c>
      <c r="G10751">
        <v>119.14831</v>
      </c>
    </row>
    <row r="10752" spans="1:7" x14ac:dyDescent="0.35">
      <c r="A10752" s="1">
        <v>44271</v>
      </c>
      <c r="B10752">
        <v>7080.9535400000004</v>
      </c>
      <c r="C10752">
        <v>664.38220000000001</v>
      </c>
      <c r="D10752">
        <v>295.07209999999998</v>
      </c>
      <c r="E10752">
        <v>154.18777</v>
      </c>
      <c r="F10752">
        <v>203.3486</v>
      </c>
      <c r="G10752">
        <v>117.96766</v>
      </c>
    </row>
    <row r="10753" spans="1:7" x14ac:dyDescent="0.35">
      <c r="A10753" s="1">
        <v>44272</v>
      </c>
      <c r="B10753">
        <v>7085.8389299999999</v>
      </c>
      <c r="C10753">
        <v>662.75160000000005</v>
      </c>
      <c r="D10753">
        <v>294.63920000000002</v>
      </c>
      <c r="E10753">
        <v>153.64485999999999</v>
      </c>
      <c r="F10753">
        <v>203.34909999999999</v>
      </c>
      <c r="G10753">
        <v>121.09573</v>
      </c>
    </row>
    <row r="10754" spans="1:7" x14ac:dyDescent="0.35">
      <c r="A10754" s="1">
        <v>44273</v>
      </c>
      <c r="B10754">
        <v>7013.15031</v>
      </c>
      <c r="C10754">
        <v>662.68489999999997</v>
      </c>
      <c r="D10754">
        <v>294.04340000000002</v>
      </c>
      <c r="E10754">
        <v>149.73661000000001</v>
      </c>
      <c r="F10754">
        <v>203.3503</v>
      </c>
      <c r="G10754">
        <v>118.42476000000001</v>
      </c>
    </row>
    <row r="10755" spans="1:7" x14ac:dyDescent="0.35">
      <c r="A10755" s="1">
        <v>44274</v>
      </c>
      <c r="B10755">
        <v>7009.8874800000003</v>
      </c>
      <c r="C10755">
        <v>662.69439999999997</v>
      </c>
      <c r="D10755">
        <v>294.23140000000001</v>
      </c>
      <c r="E10755">
        <v>151.53068999999999</v>
      </c>
      <c r="F10755">
        <v>203.3503</v>
      </c>
      <c r="G10755">
        <v>118.87698</v>
      </c>
    </row>
    <row r="10756" spans="1:7" x14ac:dyDescent="0.35">
      <c r="A10756" s="1">
        <v>44277</v>
      </c>
      <c r="B10756">
        <v>7024.3367900000003</v>
      </c>
      <c r="C10756">
        <v>664.62909999999999</v>
      </c>
      <c r="D10756">
        <v>295.0872</v>
      </c>
      <c r="E10756">
        <v>151.37773999999999</v>
      </c>
      <c r="F10756">
        <v>203.3502</v>
      </c>
      <c r="G10756">
        <v>117.35714</v>
      </c>
    </row>
    <row r="10757" spans="1:7" x14ac:dyDescent="0.35">
      <c r="A10757" s="1">
        <v>44278</v>
      </c>
      <c r="B10757">
        <v>7020.22012</v>
      </c>
      <c r="C10757">
        <v>664.86170000000004</v>
      </c>
      <c r="D10757">
        <v>295.32729999999998</v>
      </c>
      <c r="E10757">
        <v>149.78290999999999</v>
      </c>
      <c r="F10757">
        <v>203.34950000000001</v>
      </c>
      <c r="G10757">
        <v>114.09547000000001</v>
      </c>
    </row>
    <row r="10758" spans="1:7" x14ac:dyDescent="0.35">
      <c r="A10758" s="1">
        <v>44279</v>
      </c>
      <c r="B10758">
        <v>6985.9135900000001</v>
      </c>
      <c r="C10758">
        <v>664.28060000000005</v>
      </c>
      <c r="D10758">
        <v>295.37880000000001</v>
      </c>
      <c r="E10758">
        <v>152.26591999999999</v>
      </c>
      <c r="F10758">
        <v>203.3493</v>
      </c>
      <c r="G10758">
        <v>113.04304</v>
      </c>
    </row>
    <row r="10759" spans="1:7" x14ac:dyDescent="0.35">
      <c r="A10759" s="1">
        <v>44280</v>
      </c>
      <c r="B10759">
        <v>7037.5447999999997</v>
      </c>
      <c r="C10759">
        <v>662.71770000000004</v>
      </c>
      <c r="D10759">
        <v>294.6979</v>
      </c>
      <c r="E10759">
        <v>150.48679000000001</v>
      </c>
      <c r="F10759">
        <v>203.3492</v>
      </c>
      <c r="G10759">
        <v>112.81299</v>
      </c>
    </row>
    <row r="10760" spans="1:7" x14ac:dyDescent="0.35">
      <c r="A10760" s="1">
        <v>44281</v>
      </c>
      <c r="B10760">
        <v>7129.7743899999996</v>
      </c>
      <c r="C10760">
        <v>661.8854</v>
      </c>
      <c r="D10760">
        <v>294.6155</v>
      </c>
      <c r="E10760">
        <v>152.35750999999999</v>
      </c>
      <c r="F10760">
        <v>203.3486</v>
      </c>
      <c r="G10760">
        <v>115.24249</v>
      </c>
    </row>
    <row r="10761" spans="1:7" x14ac:dyDescent="0.35">
      <c r="A10761" s="1">
        <v>44284</v>
      </c>
      <c r="B10761">
        <v>7131.2272800000001</v>
      </c>
      <c r="C10761">
        <v>659.75329999999997</v>
      </c>
      <c r="D10761">
        <v>293.87490000000003</v>
      </c>
      <c r="E10761">
        <v>152.20375000000001</v>
      </c>
      <c r="F10761">
        <v>203.3494</v>
      </c>
      <c r="G10761">
        <v>115.40691</v>
      </c>
    </row>
    <row r="10762" spans="1:7" x14ac:dyDescent="0.35">
      <c r="A10762" s="1">
        <v>44285</v>
      </c>
      <c r="B10762">
        <v>7153.38454</v>
      </c>
      <c r="C10762">
        <v>657.05550000000005</v>
      </c>
      <c r="D10762">
        <v>293.73829999999998</v>
      </c>
      <c r="E10762">
        <v>150.78058999999999</v>
      </c>
      <c r="F10762">
        <v>203.3501</v>
      </c>
      <c r="G10762">
        <v>112.41500000000001</v>
      </c>
    </row>
    <row r="10763" spans="1:7" x14ac:dyDescent="0.35">
      <c r="A10763" s="1">
        <v>44286</v>
      </c>
      <c r="B10763">
        <v>7151.1634000000004</v>
      </c>
      <c r="C10763">
        <v>657.53539999999998</v>
      </c>
      <c r="D10763">
        <v>294.3528</v>
      </c>
      <c r="E10763">
        <v>151.62739999999999</v>
      </c>
      <c r="F10763">
        <v>203.3502</v>
      </c>
      <c r="G10763">
        <v>114.37626</v>
      </c>
    </row>
    <row r="10764" spans="1:7" x14ac:dyDescent="0.35">
      <c r="A10764" s="1">
        <v>44287</v>
      </c>
      <c r="B10764">
        <v>7209.9592300000004</v>
      </c>
      <c r="C10764">
        <v>658.47760000000005</v>
      </c>
      <c r="D10764">
        <v>295.7509</v>
      </c>
      <c r="E10764">
        <v>152.03754000000001</v>
      </c>
      <c r="F10764">
        <v>203.34950000000001</v>
      </c>
      <c r="G10764">
        <v>118.85569</v>
      </c>
    </row>
    <row r="10765" spans="1:7" x14ac:dyDescent="0.35">
      <c r="A10765" s="1">
        <v>44288</v>
      </c>
      <c r="B10765">
        <v>7221.6384699999999</v>
      </c>
      <c r="C10765">
        <v>657.96420000000001</v>
      </c>
      <c r="D10765">
        <v>295.24560000000002</v>
      </c>
      <c r="E10765">
        <v>152.03754000000001</v>
      </c>
      <c r="F10765">
        <v>203.34950000000001</v>
      </c>
      <c r="G10765">
        <v>118.85569</v>
      </c>
    </row>
    <row r="10766" spans="1:7" x14ac:dyDescent="0.35">
      <c r="A10766" s="1">
        <v>44291</v>
      </c>
      <c r="B10766">
        <v>7267.1394700000001</v>
      </c>
      <c r="C10766">
        <v>659.84879999999998</v>
      </c>
      <c r="D10766">
        <v>295.76</v>
      </c>
      <c r="E10766">
        <v>149.99374</v>
      </c>
      <c r="F10766">
        <v>203.34899999999999</v>
      </c>
      <c r="G10766">
        <v>119.01853</v>
      </c>
    </row>
    <row r="10767" spans="1:7" x14ac:dyDescent="0.35">
      <c r="A10767" s="1">
        <v>44292</v>
      </c>
      <c r="B10767">
        <v>7251.3579600000003</v>
      </c>
      <c r="C10767">
        <v>661.6816</v>
      </c>
      <c r="D10767">
        <v>296.68090000000001</v>
      </c>
      <c r="E10767">
        <v>150.56173999999999</v>
      </c>
      <c r="F10767">
        <v>203.34960000000001</v>
      </c>
      <c r="G10767">
        <v>120.64194999999999</v>
      </c>
    </row>
    <row r="10768" spans="1:7" x14ac:dyDescent="0.35">
      <c r="A10768" s="1">
        <v>44293</v>
      </c>
      <c r="B10768">
        <v>7247.9700400000002</v>
      </c>
      <c r="C10768">
        <v>662.78430000000003</v>
      </c>
      <c r="D10768">
        <v>296.678</v>
      </c>
      <c r="E10768">
        <v>150.51927000000001</v>
      </c>
      <c r="F10768">
        <v>203.35050000000001</v>
      </c>
      <c r="G10768">
        <v>118.38554000000001</v>
      </c>
    </row>
    <row r="10769" spans="1:7" x14ac:dyDescent="0.35">
      <c r="A10769" s="1">
        <v>44294</v>
      </c>
      <c r="B10769">
        <v>7260.9964799999998</v>
      </c>
      <c r="C10769">
        <v>663.93050000000005</v>
      </c>
      <c r="D10769">
        <v>297.33519999999999</v>
      </c>
      <c r="E10769">
        <v>151.14612</v>
      </c>
      <c r="F10769">
        <v>203.351</v>
      </c>
      <c r="G10769">
        <v>121.00075</v>
      </c>
    </row>
    <row r="10770" spans="1:7" x14ac:dyDescent="0.35">
      <c r="A10770" s="1">
        <v>44295</v>
      </c>
      <c r="B10770">
        <v>7311.1781499999997</v>
      </c>
      <c r="C10770">
        <v>662.17449999999997</v>
      </c>
      <c r="D10770">
        <v>296.88240000000002</v>
      </c>
      <c r="E10770">
        <v>150.7637</v>
      </c>
      <c r="F10770">
        <v>203.35069999999999</v>
      </c>
      <c r="G10770">
        <v>120.80773000000001</v>
      </c>
    </row>
    <row r="10771" spans="1:7" x14ac:dyDescent="0.35">
      <c r="A10771" s="1">
        <v>44298</v>
      </c>
      <c r="B10771">
        <v>7294.2824799999999</v>
      </c>
      <c r="C10771">
        <v>662.56960000000004</v>
      </c>
      <c r="D10771">
        <v>297.00259999999997</v>
      </c>
      <c r="E10771">
        <v>149.76241999999999</v>
      </c>
      <c r="F10771">
        <v>203.35079999999999</v>
      </c>
      <c r="G10771">
        <v>118.17221000000001</v>
      </c>
    </row>
    <row r="10772" spans="1:7" x14ac:dyDescent="0.35">
      <c r="A10772" s="1">
        <v>44299</v>
      </c>
      <c r="B10772">
        <v>7308.4226799999997</v>
      </c>
      <c r="C10772">
        <v>663.50469999999996</v>
      </c>
      <c r="D10772">
        <v>297.6198</v>
      </c>
      <c r="E10772">
        <v>150.80063999999999</v>
      </c>
      <c r="F10772">
        <v>203.35069999999999</v>
      </c>
      <c r="G10772">
        <v>119.79729</v>
      </c>
    </row>
    <row r="10773" spans="1:7" x14ac:dyDescent="0.35">
      <c r="A10773" s="1">
        <v>44300</v>
      </c>
      <c r="B10773">
        <v>7268.6057600000004</v>
      </c>
      <c r="C10773">
        <v>664.80229999999995</v>
      </c>
      <c r="D10773">
        <v>297.78379999999999</v>
      </c>
      <c r="E10773">
        <v>152.99508</v>
      </c>
      <c r="F10773">
        <v>203.351</v>
      </c>
      <c r="G10773">
        <v>118.58915</v>
      </c>
    </row>
    <row r="10774" spans="1:7" x14ac:dyDescent="0.35">
      <c r="A10774" s="1">
        <v>44301</v>
      </c>
      <c r="B10774">
        <v>7347.9483799999998</v>
      </c>
      <c r="C10774">
        <v>667.17960000000005</v>
      </c>
      <c r="D10774">
        <v>299.07760000000002</v>
      </c>
      <c r="E10774">
        <v>154.38827000000001</v>
      </c>
      <c r="F10774">
        <v>203.35069999999999</v>
      </c>
      <c r="G10774">
        <v>123.76067</v>
      </c>
    </row>
    <row r="10775" spans="1:7" x14ac:dyDescent="0.35">
      <c r="A10775" s="1">
        <v>44302</v>
      </c>
      <c r="B10775">
        <v>7371.0174399999996</v>
      </c>
      <c r="C10775">
        <v>666.57839999999999</v>
      </c>
      <c r="D10775">
        <v>298.33150000000001</v>
      </c>
      <c r="E10775">
        <v>154.19839999999999</v>
      </c>
      <c r="F10775">
        <v>203.3511</v>
      </c>
      <c r="G10775">
        <v>124.49603999999999</v>
      </c>
    </row>
    <row r="10776" spans="1:7" x14ac:dyDescent="0.35">
      <c r="A10776" s="1">
        <v>44305</v>
      </c>
      <c r="B10776">
        <v>7314.1726200000003</v>
      </c>
      <c r="C10776">
        <v>668.79309999999998</v>
      </c>
      <c r="D10776">
        <v>298.39069999999998</v>
      </c>
      <c r="E10776">
        <v>153.92615000000001</v>
      </c>
      <c r="F10776">
        <v>203.3511</v>
      </c>
      <c r="G10776">
        <v>122.58996999999999</v>
      </c>
    </row>
    <row r="10777" spans="1:7" x14ac:dyDescent="0.35">
      <c r="A10777" s="1">
        <v>44306</v>
      </c>
      <c r="B10777">
        <v>7249.2851199999996</v>
      </c>
      <c r="C10777">
        <v>669.64490000000001</v>
      </c>
      <c r="D10777">
        <v>298.8449</v>
      </c>
      <c r="E10777">
        <v>154.37182000000001</v>
      </c>
      <c r="F10777">
        <v>203.35149999999999</v>
      </c>
      <c r="G10777">
        <v>123.36342</v>
      </c>
    </row>
    <row r="10778" spans="1:7" x14ac:dyDescent="0.35">
      <c r="A10778" s="1">
        <v>44307</v>
      </c>
      <c r="B10778">
        <v>7293.4103800000003</v>
      </c>
      <c r="C10778">
        <v>669.66269999999997</v>
      </c>
      <c r="D10778">
        <v>298.95080000000002</v>
      </c>
      <c r="E10778">
        <v>154.90970999999999</v>
      </c>
      <c r="F10778">
        <v>203.3519</v>
      </c>
      <c r="G10778">
        <v>126.17567</v>
      </c>
    </row>
    <row r="10779" spans="1:7" x14ac:dyDescent="0.35">
      <c r="A10779" s="1">
        <v>44308</v>
      </c>
      <c r="B10779">
        <v>7282.9686099999999</v>
      </c>
      <c r="C10779">
        <v>669.8723</v>
      </c>
      <c r="D10779">
        <v>299.0976</v>
      </c>
      <c r="E10779">
        <v>156.40685999999999</v>
      </c>
      <c r="F10779">
        <v>203.35210000000001</v>
      </c>
      <c r="G10779">
        <v>123.70189000000001</v>
      </c>
    </row>
    <row r="10780" spans="1:7" x14ac:dyDescent="0.35">
      <c r="A10780" s="1">
        <v>44309</v>
      </c>
      <c r="B10780">
        <v>7297.1151799999998</v>
      </c>
      <c r="C10780">
        <v>669.53120000000001</v>
      </c>
      <c r="D10780">
        <v>299.2269</v>
      </c>
      <c r="E10780">
        <v>156.28939</v>
      </c>
      <c r="F10780">
        <v>203.35169999999999</v>
      </c>
      <c r="G10780">
        <v>122.98791</v>
      </c>
    </row>
    <row r="10781" spans="1:7" x14ac:dyDescent="0.35">
      <c r="A10781" s="1">
        <v>44312</v>
      </c>
      <c r="B10781">
        <v>7314.8184300000003</v>
      </c>
      <c r="C10781">
        <v>670.3451</v>
      </c>
      <c r="D10781">
        <v>299.5598</v>
      </c>
      <c r="E10781">
        <v>158.11482000000001</v>
      </c>
      <c r="F10781">
        <v>203.35210000000001</v>
      </c>
      <c r="G10781">
        <v>123.19398</v>
      </c>
    </row>
    <row r="10782" spans="1:7" x14ac:dyDescent="0.35">
      <c r="A10782" s="1">
        <v>44313</v>
      </c>
      <c r="B10782">
        <v>7315.7948800000004</v>
      </c>
      <c r="C10782">
        <v>668.94740000000002</v>
      </c>
      <c r="D10782">
        <v>298.9393</v>
      </c>
      <c r="E10782">
        <v>159.32889</v>
      </c>
      <c r="F10782">
        <v>203.35239999999999</v>
      </c>
      <c r="G10782">
        <v>120.98608</v>
      </c>
    </row>
    <row r="10783" spans="1:7" x14ac:dyDescent="0.35">
      <c r="A10783" s="1">
        <v>44314</v>
      </c>
      <c r="B10783">
        <v>7304.4317600000004</v>
      </c>
      <c r="C10783">
        <v>667.97339999999997</v>
      </c>
      <c r="D10783">
        <v>299.04910000000001</v>
      </c>
      <c r="E10783">
        <v>159.27634</v>
      </c>
      <c r="F10783">
        <v>203.35239999999999</v>
      </c>
      <c r="G10783">
        <v>122.09562</v>
      </c>
    </row>
    <row r="10784" spans="1:7" x14ac:dyDescent="0.35">
      <c r="A10784" s="1">
        <v>44315</v>
      </c>
      <c r="B10784">
        <v>7316.4721900000004</v>
      </c>
      <c r="C10784">
        <v>667.62450000000001</v>
      </c>
      <c r="D10784">
        <v>298.92509999999999</v>
      </c>
      <c r="E10784">
        <v>158.86945</v>
      </c>
      <c r="F10784">
        <v>203.35300000000001</v>
      </c>
      <c r="G10784">
        <v>119.0779</v>
      </c>
    </row>
    <row r="10785" spans="1:7" x14ac:dyDescent="0.35">
      <c r="A10785" s="1">
        <v>44316</v>
      </c>
      <c r="B10785">
        <v>7311.6122100000002</v>
      </c>
      <c r="C10785">
        <v>665.60260000000005</v>
      </c>
      <c r="D10785">
        <v>298.60789999999997</v>
      </c>
      <c r="E10785">
        <v>160.41656</v>
      </c>
      <c r="F10785">
        <v>203.3527</v>
      </c>
      <c r="G10785">
        <v>118.17594</v>
      </c>
    </row>
    <row r="10786" spans="1:7" x14ac:dyDescent="0.35">
      <c r="A10786" s="1">
        <v>44319</v>
      </c>
      <c r="B10786">
        <v>7320.5849200000002</v>
      </c>
      <c r="C10786">
        <v>667.35239999999999</v>
      </c>
      <c r="D10786">
        <v>299.21640000000002</v>
      </c>
      <c r="E10786">
        <v>161.14096000000001</v>
      </c>
      <c r="F10786">
        <v>203.35230000000001</v>
      </c>
      <c r="G10786">
        <v>123.38679</v>
      </c>
    </row>
    <row r="10787" spans="1:7" x14ac:dyDescent="0.35">
      <c r="A10787" s="1">
        <v>44320</v>
      </c>
      <c r="B10787">
        <v>7277.0128100000002</v>
      </c>
      <c r="C10787">
        <v>666.84789999999998</v>
      </c>
      <c r="D10787">
        <v>299.29020000000003</v>
      </c>
      <c r="E10787">
        <v>162.83308</v>
      </c>
      <c r="F10787">
        <v>203.35239999999999</v>
      </c>
      <c r="G10787">
        <v>121.9693</v>
      </c>
    </row>
    <row r="10788" spans="1:7" x14ac:dyDescent="0.35">
      <c r="A10788" s="1">
        <v>44321</v>
      </c>
      <c r="B10788">
        <v>7317.8530899999996</v>
      </c>
      <c r="C10788">
        <v>666.40189999999996</v>
      </c>
      <c r="D10788">
        <v>299.39859999999999</v>
      </c>
      <c r="E10788">
        <v>164.17659</v>
      </c>
      <c r="F10788">
        <v>203.3528</v>
      </c>
      <c r="G10788">
        <v>123.4709</v>
      </c>
    </row>
    <row r="10789" spans="1:7" x14ac:dyDescent="0.35">
      <c r="A10789" s="1">
        <v>44322</v>
      </c>
      <c r="B10789">
        <v>7333.1485499999999</v>
      </c>
      <c r="C10789">
        <v>667.70479999999998</v>
      </c>
      <c r="D10789">
        <v>299.99340000000001</v>
      </c>
      <c r="E10789">
        <v>164.55801</v>
      </c>
      <c r="F10789">
        <v>203.35290000000001</v>
      </c>
      <c r="G10789">
        <v>127.6444</v>
      </c>
    </row>
    <row r="10790" spans="1:7" x14ac:dyDescent="0.35">
      <c r="A10790" s="1">
        <v>44323</v>
      </c>
      <c r="B10790">
        <v>7340.95219</v>
      </c>
      <c r="C10790">
        <v>670.20519999999999</v>
      </c>
      <c r="D10790">
        <v>300.67950000000002</v>
      </c>
      <c r="E10790">
        <v>164.70867000000001</v>
      </c>
      <c r="F10790">
        <v>203.3527</v>
      </c>
      <c r="G10790">
        <v>128.61163999999999</v>
      </c>
    </row>
    <row r="10791" spans="1:7" x14ac:dyDescent="0.35">
      <c r="A10791" s="1">
        <v>44326</v>
      </c>
      <c r="B10791">
        <v>7293.1326600000002</v>
      </c>
      <c r="C10791">
        <v>670.78250000000003</v>
      </c>
      <c r="D10791">
        <v>300.44159999999999</v>
      </c>
      <c r="E10791">
        <v>163.58269999999999</v>
      </c>
      <c r="F10791">
        <v>203.35310000000001</v>
      </c>
      <c r="G10791">
        <v>127.24616</v>
      </c>
    </row>
    <row r="10792" spans="1:7" x14ac:dyDescent="0.35">
      <c r="A10792" s="1">
        <v>44327</v>
      </c>
      <c r="B10792">
        <v>7208.4191099999998</v>
      </c>
      <c r="C10792">
        <v>669.61670000000004</v>
      </c>
      <c r="D10792">
        <v>299.6001</v>
      </c>
      <c r="E10792">
        <v>164.76133999999999</v>
      </c>
      <c r="F10792">
        <v>203.35339999999999</v>
      </c>
      <c r="G10792">
        <v>129.18251000000001</v>
      </c>
    </row>
    <row r="10793" spans="1:7" x14ac:dyDescent="0.35">
      <c r="A10793" s="1">
        <v>44328</v>
      </c>
      <c r="B10793">
        <v>7139.5765000000001</v>
      </c>
      <c r="C10793">
        <v>665.10040000000004</v>
      </c>
      <c r="D10793">
        <v>297.99040000000002</v>
      </c>
      <c r="E10793">
        <v>166.12108000000001</v>
      </c>
      <c r="F10793">
        <v>203.3536</v>
      </c>
      <c r="G10793">
        <v>127.34717000000001</v>
      </c>
    </row>
    <row r="10794" spans="1:7" x14ac:dyDescent="0.35">
      <c r="A10794" s="1">
        <v>44329</v>
      </c>
      <c r="B10794">
        <v>7171.86175</v>
      </c>
      <c r="C10794">
        <v>664.05470000000003</v>
      </c>
      <c r="D10794">
        <v>298.16609999999997</v>
      </c>
      <c r="E10794">
        <v>162.08204000000001</v>
      </c>
      <c r="F10794">
        <v>203.35390000000001</v>
      </c>
      <c r="G10794">
        <v>126.60927</v>
      </c>
    </row>
    <row r="10795" spans="1:7" x14ac:dyDescent="0.35">
      <c r="A10795" s="1">
        <v>44330</v>
      </c>
      <c r="B10795">
        <v>7252.4141099999997</v>
      </c>
      <c r="C10795">
        <v>666.29399999999998</v>
      </c>
      <c r="D10795">
        <v>299.38670000000002</v>
      </c>
      <c r="E10795">
        <v>161.81618</v>
      </c>
      <c r="F10795">
        <v>203.35380000000001</v>
      </c>
      <c r="G10795">
        <v>129.65197000000001</v>
      </c>
    </row>
    <row r="10796" spans="1:7" x14ac:dyDescent="0.35">
      <c r="A10796" s="1">
        <v>44333</v>
      </c>
      <c r="B10796">
        <v>7230.4368199999999</v>
      </c>
      <c r="C10796">
        <v>666.53160000000003</v>
      </c>
      <c r="D10796">
        <v>299.43099999999998</v>
      </c>
      <c r="E10796">
        <v>163.79064</v>
      </c>
      <c r="F10796">
        <v>203.35390000000001</v>
      </c>
      <c r="G10796">
        <v>136.56581</v>
      </c>
    </row>
    <row r="10797" spans="1:7" x14ac:dyDescent="0.35">
      <c r="A10797" s="1">
        <v>44334</v>
      </c>
      <c r="B10797">
        <v>7181.5773099999997</v>
      </c>
      <c r="C10797">
        <v>668.6644</v>
      </c>
      <c r="D10797">
        <v>299.86040000000003</v>
      </c>
      <c r="E10797">
        <v>162.80010999999999</v>
      </c>
      <c r="F10797">
        <v>203.35409999999999</v>
      </c>
      <c r="G10797">
        <v>135.32946000000001</v>
      </c>
    </row>
    <row r="10798" spans="1:7" x14ac:dyDescent="0.35">
      <c r="A10798" s="1">
        <v>44335</v>
      </c>
      <c r="B10798">
        <v>7142.1251300000004</v>
      </c>
      <c r="C10798">
        <v>668.40009999999995</v>
      </c>
      <c r="D10798">
        <v>299.22739999999999</v>
      </c>
      <c r="E10798">
        <v>159.88977</v>
      </c>
      <c r="F10798">
        <v>203.35409999999999</v>
      </c>
      <c r="G10798">
        <v>132.66972000000001</v>
      </c>
    </row>
    <row r="10799" spans="1:7" x14ac:dyDescent="0.35">
      <c r="A10799" s="1">
        <v>44336</v>
      </c>
      <c r="B10799">
        <v>7215.9584199999999</v>
      </c>
      <c r="C10799">
        <v>668.9298</v>
      </c>
      <c r="D10799">
        <v>300.01499999999999</v>
      </c>
      <c r="E10799">
        <v>158.8323</v>
      </c>
      <c r="F10799">
        <v>203.35429999999999</v>
      </c>
      <c r="G10799">
        <v>134.27270999999999</v>
      </c>
    </row>
    <row r="10800" spans="1:7" x14ac:dyDescent="0.35">
      <c r="A10800" s="1">
        <v>44337</v>
      </c>
      <c r="B10800">
        <v>7250.46695</v>
      </c>
      <c r="C10800">
        <v>668.87890000000004</v>
      </c>
      <c r="D10800">
        <v>300.185</v>
      </c>
      <c r="E10800">
        <v>159.54809</v>
      </c>
      <c r="F10800">
        <v>203.3544</v>
      </c>
      <c r="G10800">
        <v>134.05204000000001</v>
      </c>
    </row>
    <row r="10801" spans="1:7" x14ac:dyDescent="0.35">
      <c r="A10801" s="1">
        <v>44340</v>
      </c>
      <c r="B10801">
        <v>7278.3258299999998</v>
      </c>
      <c r="C10801">
        <v>670.28800000000001</v>
      </c>
      <c r="D10801">
        <v>300.7946</v>
      </c>
      <c r="E10801">
        <v>160.08431999999999</v>
      </c>
      <c r="F10801">
        <v>203.35409999999999</v>
      </c>
      <c r="G10801">
        <v>134.25493</v>
      </c>
    </row>
    <row r="10802" spans="1:7" x14ac:dyDescent="0.35">
      <c r="A10802" s="1">
        <v>44341</v>
      </c>
      <c r="B10802">
        <v>7261.6527800000003</v>
      </c>
      <c r="C10802">
        <v>671.89909999999998</v>
      </c>
      <c r="D10802">
        <v>301.82659999999998</v>
      </c>
      <c r="E10802">
        <v>159.42092</v>
      </c>
      <c r="F10802">
        <v>203.35419999999999</v>
      </c>
      <c r="G10802">
        <v>133.47271000000001</v>
      </c>
    </row>
    <row r="10803" spans="1:7" x14ac:dyDescent="0.35">
      <c r="A10803" s="1">
        <v>44342</v>
      </c>
      <c r="B10803">
        <v>7295.3852500000003</v>
      </c>
      <c r="C10803">
        <v>672.14559999999994</v>
      </c>
      <c r="D10803">
        <v>301.6361</v>
      </c>
      <c r="E10803">
        <v>160.31967</v>
      </c>
      <c r="F10803">
        <v>203.35470000000001</v>
      </c>
      <c r="G10803">
        <v>133.84245999999999</v>
      </c>
    </row>
    <row r="10804" spans="1:7" x14ac:dyDescent="0.35">
      <c r="A10804" s="1">
        <v>44343</v>
      </c>
      <c r="B10804">
        <v>7305.83115</v>
      </c>
      <c r="C10804">
        <v>670.38300000000004</v>
      </c>
      <c r="D10804">
        <v>301.18180000000001</v>
      </c>
      <c r="E10804">
        <v>162.57737</v>
      </c>
      <c r="F10804">
        <v>203.3546</v>
      </c>
      <c r="G10804">
        <v>133.85117</v>
      </c>
    </row>
    <row r="10805" spans="1:7" x14ac:dyDescent="0.35">
      <c r="A10805" s="1">
        <v>44344</v>
      </c>
      <c r="B10805">
        <v>7319.9672200000005</v>
      </c>
      <c r="C10805">
        <v>670.06460000000004</v>
      </c>
      <c r="D10805">
        <v>301.45119999999997</v>
      </c>
      <c r="E10805">
        <v>162.44324</v>
      </c>
      <c r="F10805">
        <v>203.3546</v>
      </c>
      <c r="G10805">
        <v>134.37931</v>
      </c>
    </row>
    <row r="10806" spans="1:7" x14ac:dyDescent="0.35">
      <c r="A10806" s="1">
        <v>44347</v>
      </c>
      <c r="B10806">
        <v>7295.0219500000003</v>
      </c>
      <c r="C10806">
        <v>671.92070000000001</v>
      </c>
      <c r="D10806">
        <v>301.7919</v>
      </c>
      <c r="E10806">
        <v>162.44324</v>
      </c>
      <c r="F10806">
        <v>203.3546</v>
      </c>
      <c r="G10806">
        <v>134.37931</v>
      </c>
    </row>
    <row r="10807" spans="1:7" x14ac:dyDescent="0.35">
      <c r="A10807" s="1">
        <v>44348</v>
      </c>
      <c r="B10807">
        <v>7307.52729</v>
      </c>
      <c r="C10807">
        <v>671.60699999999997</v>
      </c>
      <c r="D10807">
        <v>301.54039999999998</v>
      </c>
      <c r="E10807">
        <v>164.3117</v>
      </c>
      <c r="F10807">
        <v>203.35429999999999</v>
      </c>
      <c r="G10807">
        <v>135.40661</v>
      </c>
    </row>
    <row r="10808" spans="1:7" x14ac:dyDescent="0.35">
      <c r="A10808" s="1">
        <v>44349</v>
      </c>
      <c r="B10808">
        <v>7330.4409299999998</v>
      </c>
      <c r="C10808">
        <v>670.91970000000003</v>
      </c>
      <c r="D10808">
        <v>301.61110000000002</v>
      </c>
      <c r="E10808">
        <v>165.13118</v>
      </c>
      <c r="F10808">
        <v>203.3546</v>
      </c>
      <c r="G10808">
        <v>135.68325999999999</v>
      </c>
    </row>
    <row r="10809" spans="1:7" x14ac:dyDescent="0.35">
      <c r="A10809" s="1">
        <v>44350</v>
      </c>
      <c r="B10809">
        <v>7354.56808</v>
      </c>
      <c r="C10809">
        <v>667.92190000000005</v>
      </c>
      <c r="D10809">
        <v>300.5215</v>
      </c>
      <c r="E10809">
        <v>164.30033</v>
      </c>
      <c r="F10809">
        <v>203.35419999999999</v>
      </c>
      <c r="G10809">
        <v>131.97863000000001</v>
      </c>
    </row>
    <row r="10810" spans="1:7" x14ac:dyDescent="0.35">
      <c r="A10810" s="1">
        <v>44351</v>
      </c>
      <c r="B10810">
        <v>7390.2403800000002</v>
      </c>
      <c r="C10810">
        <v>670.66399999999999</v>
      </c>
      <c r="D10810">
        <v>301.94479999999999</v>
      </c>
      <c r="E10810">
        <v>166.24258</v>
      </c>
      <c r="F10810">
        <v>203.35409999999999</v>
      </c>
      <c r="G10810">
        <v>133.26363000000001</v>
      </c>
    </row>
    <row r="10811" spans="1:7" x14ac:dyDescent="0.35">
      <c r="A10811" s="1">
        <v>44354</v>
      </c>
      <c r="B10811">
        <v>7378.6758499999996</v>
      </c>
      <c r="C10811">
        <v>671.16420000000005</v>
      </c>
      <c r="D10811">
        <v>301.9237</v>
      </c>
      <c r="E10811">
        <v>164.85993999999999</v>
      </c>
      <c r="F10811">
        <v>203.35409999999999</v>
      </c>
      <c r="G10811">
        <v>132.25207</v>
      </c>
    </row>
    <row r="10812" spans="1:7" x14ac:dyDescent="0.35">
      <c r="A10812" s="1">
        <v>44355</v>
      </c>
      <c r="B10812">
        <v>7391.2063799999996</v>
      </c>
      <c r="C10812">
        <v>671.95630000000006</v>
      </c>
      <c r="D10812">
        <v>302.50459999999998</v>
      </c>
      <c r="E10812">
        <v>166.1671</v>
      </c>
      <c r="F10812">
        <v>203.35429999999999</v>
      </c>
      <c r="G10812">
        <v>130.63278</v>
      </c>
    </row>
    <row r="10813" spans="1:7" x14ac:dyDescent="0.35">
      <c r="A10813" s="1">
        <v>44356</v>
      </c>
      <c r="B10813">
        <v>7379.8161499999997</v>
      </c>
      <c r="C10813">
        <v>672.99839999999995</v>
      </c>
      <c r="D10813">
        <v>303.25529999999998</v>
      </c>
      <c r="E10813">
        <v>166.24663000000001</v>
      </c>
      <c r="F10813">
        <v>203.35419999999999</v>
      </c>
      <c r="G10813">
        <v>130.44752</v>
      </c>
    </row>
    <row r="10814" spans="1:7" x14ac:dyDescent="0.35">
      <c r="A10814" s="1">
        <v>44357</v>
      </c>
      <c r="B10814">
        <v>7406.1110200000003</v>
      </c>
      <c r="C10814">
        <v>673.29560000000004</v>
      </c>
      <c r="D10814">
        <v>303.82389999999998</v>
      </c>
      <c r="E10814">
        <v>166.62757999999999</v>
      </c>
      <c r="F10814">
        <v>203.35390000000001</v>
      </c>
      <c r="G10814">
        <v>133.67562000000001</v>
      </c>
    </row>
    <row r="10815" spans="1:7" x14ac:dyDescent="0.35">
      <c r="A10815" s="1">
        <v>44358</v>
      </c>
      <c r="B10815">
        <v>7468.1128699999999</v>
      </c>
      <c r="C10815">
        <v>672.69550000000004</v>
      </c>
      <c r="D10815">
        <v>303.4873</v>
      </c>
      <c r="E10815">
        <v>167.66247999999999</v>
      </c>
      <c r="F10815">
        <v>203.35400000000001</v>
      </c>
      <c r="G10815">
        <v>132.33967000000001</v>
      </c>
    </row>
    <row r="10816" spans="1:7" x14ac:dyDescent="0.35">
      <c r="A10816" s="1">
        <v>44361</v>
      </c>
      <c r="B10816">
        <v>7471.3888200000001</v>
      </c>
      <c r="C10816">
        <v>671.54750000000001</v>
      </c>
      <c r="D10816">
        <v>303.03449999999998</v>
      </c>
      <c r="E10816">
        <v>166.12589</v>
      </c>
      <c r="F10816">
        <v>203.35409999999999</v>
      </c>
      <c r="G10816">
        <v>131.16573</v>
      </c>
    </row>
    <row r="10817" spans="1:7" x14ac:dyDescent="0.35">
      <c r="A10817" s="1">
        <v>44362</v>
      </c>
      <c r="B10817">
        <v>7463.9948000000004</v>
      </c>
      <c r="C10817">
        <v>670.58870000000002</v>
      </c>
      <c r="D10817">
        <v>302.94189999999998</v>
      </c>
      <c r="E10817">
        <v>164.73928000000001</v>
      </c>
      <c r="F10817">
        <v>203.3537</v>
      </c>
      <c r="G10817">
        <v>129.18656999999999</v>
      </c>
    </row>
    <row r="10818" spans="1:7" x14ac:dyDescent="0.35">
      <c r="A10818" s="1">
        <v>44363</v>
      </c>
      <c r="B10818">
        <v>7445.9989299999997</v>
      </c>
      <c r="C10818">
        <v>670.23090000000002</v>
      </c>
      <c r="D10818">
        <v>302.471</v>
      </c>
      <c r="E10818">
        <v>164.59589</v>
      </c>
      <c r="F10818">
        <v>203.34989999999999</v>
      </c>
      <c r="G10818">
        <v>127.212</v>
      </c>
    </row>
    <row r="10819" spans="1:7" x14ac:dyDescent="0.35">
      <c r="A10819" s="1">
        <v>44364</v>
      </c>
      <c r="B10819">
        <v>7554.9976200000001</v>
      </c>
      <c r="C10819">
        <v>665.64089999999999</v>
      </c>
      <c r="D10819">
        <v>301.89850000000001</v>
      </c>
      <c r="E10819">
        <v>161.72183999999999</v>
      </c>
      <c r="F10819">
        <v>203.34909999999999</v>
      </c>
      <c r="G10819">
        <v>122.08398</v>
      </c>
    </row>
    <row r="10820" spans="1:7" x14ac:dyDescent="0.35">
      <c r="A10820" s="1">
        <v>44365</v>
      </c>
      <c r="B10820">
        <v>7461.6252100000002</v>
      </c>
      <c r="C10820">
        <v>664.61509999999998</v>
      </c>
      <c r="D10820">
        <v>302.13810000000001</v>
      </c>
      <c r="E10820">
        <v>163.50239999999999</v>
      </c>
      <c r="F10820">
        <v>203.3484</v>
      </c>
      <c r="G10820">
        <v>119.42442</v>
      </c>
    </row>
    <row r="10821" spans="1:7" x14ac:dyDescent="0.35">
      <c r="A10821" s="1">
        <v>44368</v>
      </c>
      <c r="B10821">
        <v>7504.6601799999999</v>
      </c>
      <c r="C10821">
        <v>665.12400000000002</v>
      </c>
      <c r="D10821">
        <v>301.66410000000002</v>
      </c>
      <c r="E10821">
        <v>164.02148</v>
      </c>
      <c r="F10821">
        <v>203.34889999999999</v>
      </c>
      <c r="G10821">
        <v>120.926</v>
      </c>
    </row>
    <row r="10822" spans="1:7" x14ac:dyDescent="0.35">
      <c r="A10822" s="1">
        <v>44369</v>
      </c>
      <c r="B10822">
        <v>7542.4426400000002</v>
      </c>
      <c r="C10822">
        <v>663.8338</v>
      </c>
      <c r="D10822">
        <v>301.72590000000002</v>
      </c>
      <c r="E10822">
        <v>163.73975999999999</v>
      </c>
      <c r="F10822">
        <v>203.34960000000001</v>
      </c>
      <c r="G10822">
        <v>120.38668</v>
      </c>
    </row>
    <row r="10823" spans="1:7" x14ac:dyDescent="0.35">
      <c r="A10823" s="1">
        <v>44370</v>
      </c>
      <c r="B10823">
        <v>7534.0125500000004</v>
      </c>
      <c r="C10823">
        <v>664.70740000000001</v>
      </c>
      <c r="D10823">
        <v>301.9658</v>
      </c>
      <c r="E10823">
        <v>165.02597</v>
      </c>
      <c r="F10823">
        <v>203.3492</v>
      </c>
      <c r="G10823">
        <v>119.74271</v>
      </c>
    </row>
    <row r="10824" spans="1:7" x14ac:dyDescent="0.35">
      <c r="A10824" s="1">
        <v>44371</v>
      </c>
      <c r="B10824">
        <v>7579.1569600000003</v>
      </c>
      <c r="C10824">
        <v>664.50260000000003</v>
      </c>
      <c r="D10824">
        <v>301.87990000000002</v>
      </c>
      <c r="E10824">
        <v>165.33814000000001</v>
      </c>
      <c r="F10824">
        <v>203.3484</v>
      </c>
      <c r="G10824">
        <v>120.08929000000001</v>
      </c>
    </row>
    <row r="10825" spans="1:7" x14ac:dyDescent="0.35">
      <c r="A10825" s="1">
        <v>44372</v>
      </c>
      <c r="B10825">
        <v>7602.0298700000003</v>
      </c>
      <c r="C10825">
        <v>664.00660000000005</v>
      </c>
      <c r="D10825">
        <v>301.5351</v>
      </c>
      <c r="E10825">
        <v>165.34464</v>
      </c>
      <c r="F10825">
        <v>203.34880000000001</v>
      </c>
      <c r="G10825">
        <v>118.94546</v>
      </c>
    </row>
    <row r="10826" spans="1:7" x14ac:dyDescent="0.35">
      <c r="A10826" s="1">
        <v>44375</v>
      </c>
      <c r="B10826">
        <v>7611.6183300000002</v>
      </c>
      <c r="C10826">
        <v>664.76549999999997</v>
      </c>
      <c r="D10826">
        <v>302.19299999999998</v>
      </c>
      <c r="E10826">
        <v>166.66677999999999</v>
      </c>
      <c r="F10826">
        <v>203.35040000000001</v>
      </c>
      <c r="G10826">
        <v>117.78118000000001</v>
      </c>
    </row>
    <row r="10827" spans="1:7" x14ac:dyDescent="0.35">
      <c r="A10827" s="1">
        <v>44376</v>
      </c>
      <c r="B10827">
        <v>7628.2237500000001</v>
      </c>
      <c r="C10827">
        <v>664.30799999999999</v>
      </c>
      <c r="D10827">
        <v>302.12099999999998</v>
      </c>
      <c r="E10827">
        <v>167.28253000000001</v>
      </c>
      <c r="F10827">
        <v>203.351</v>
      </c>
      <c r="G10827">
        <v>117.43258</v>
      </c>
    </row>
    <row r="10828" spans="1:7" x14ac:dyDescent="0.35">
      <c r="A10828" s="1">
        <v>44377</v>
      </c>
      <c r="B10828">
        <v>7640.5681599999998</v>
      </c>
      <c r="C10828">
        <v>663.67560000000003</v>
      </c>
      <c r="D10828">
        <v>302.18380000000002</v>
      </c>
      <c r="E10828">
        <v>170.3656</v>
      </c>
      <c r="F10828">
        <v>203.35050000000001</v>
      </c>
      <c r="G10828">
        <v>119.13866</v>
      </c>
    </row>
    <row r="10829" spans="1:7" x14ac:dyDescent="0.35">
      <c r="A10829" s="1">
        <v>44378</v>
      </c>
      <c r="B10829">
        <v>7668.68631</v>
      </c>
      <c r="C10829">
        <v>662.87099999999998</v>
      </c>
      <c r="D10829">
        <v>302.05169999999998</v>
      </c>
      <c r="E10829">
        <v>170.63237000000001</v>
      </c>
      <c r="F10829">
        <v>203.35040000000001</v>
      </c>
      <c r="G10829">
        <v>118.88876999999999</v>
      </c>
    </row>
    <row r="10830" spans="1:7" x14ac:dyDescent="0.35">
      <c r="A10830" s="1">
        <v>44379</v>
      </c>
      <c r="B10830">
        <v>7717.7263700000003</v>
      </c>
      <c r="C10830">
        <v>663.77809999999999</v>
      </c>
      <c r="D10830">
        <v>302.48050000000001</v>
      </c>
      <c r="E10830">
        <v>171.22053</v>
      </c>
      <c r="F10830">
        <v>203.35050000000001</v>
      </c>
      <c r="G10830">
        <v>120.70001999999999</v>
      </c>
    </row>
    <row r="10831" spans="1:7" x14ac:dyDescent="0.35">
      <c r="A10831" s="1">
        <v>44382</v>
      </c>
      <c r="B10831">
        <v>7711.7434899999998</v>
      </c>
      <c r="C10831">
        <v>664.93140000000005</v>
      </c>
      <c r="D10831">
        <v>302.62799999999999</v>
      </c>
      <c r="E10831">
        <v>171.22053</v>
      </c>
      <c r="F10831">
        <v>203.35050000000001</v>
      </c>
      <c r="G10831">
        <v>120.70001999999999</v>
      </c>
    </row>
    <row r="10832" spans="1:7" x14ac:dyDescent="0.35">
      <c r="A10832" s="1">
        <v>44383</v>
      </c>
      <c r="B10832">
        <v>7728.2420499999998</v>
      </c>
      <c r="C10832">
        <v>666.57579999999996</v>
      </c>
      <c r="D10832">
        <v>303.50990000000002</v>
      </c>
      <c r="E10832">
        <v>167.70520999999999</v>
      </c>
      <c r="F10832">
        <v>203.35120000000001</v>
      </c>
      <c r="G10832">
        <v>120.6369</v>
      </c>
    </row>
    <row r="10833" spans="1:7" x14ac:dyDescent="0.35">
      <c r="A10833" s="1">
        <v>44384</v>
      </c>
      <c r="B10833">
        <v>7755.9865399999999</v>
      </c>
      <c r="C10833">
        <v>666.90359999999998</v>
      </c>
      <c r="D10833">
        <v>303.83080000000001</v>
      </c>
      <c r="E10833">
        <v>167.33500000000001</v>
      </c>
      <c r="F10833">
        <v>203.35149999999999</v>
      </c>
      <c r="G10833">
        <v>120.84287999999999</v>
      </c>
    </row>
    <row r="10834" spans="1:7" x14ac:dyDescent="0.35">
      <c r="A10834" s="1">
        <v>44385</v>
      </c>
      <c r="B10834">
        <v>7658.0893599999999</v>
      </c>
      <c r="C10834">
        <v>669.71180000000004</v>
      </c>
      <c r="D10834">
        <v>304.3374</v>
      </c>
      <c r="E10834">
        <v>166.88299000000001</v>
      </c>
      <c r="F10834">
        <v>203.35220000000001</v>
      </c>
      <c r="G10834">
        <v>116.48772</v>
      </c>
    </row>
    <row r="10835" spans="1:7" x14ac:dyDescent="0.35">
      <c r="A10835" s="1">
        <v>44386</v>
      </c>
      <c r="B10835">
        <v>7721.4053899999999</v>
      </c>
      <c r="C10835">
        <v>667.73990000000003</v>
      </c>
      <c r="D10835">
        <v>303.44970000000001</v>
      </c>
      <c r="E10835">
        <v>168.21545</v>
      </c>
      <c r="F10835">
        <v>203.35210000000001</v>
      </c>
      <c r="G10835">
        <v>119.11577</v>
      </c>
    </row>
    <row r="10836" spans="1:7" x14ac:dyDescent="0.35">
      <c r="A10836" s="1">
        <v>44389</v>
      </c>
      <c r="B10836">
        <v>7766.25684</v>
      </c>
      <c r="C10836">
        <v>668.32410000000004</v>
      </c>
      <c r="D10836">
        <v>303.6327</v>
      </c>
      <c r="E10836">
        <v>169.20307</v>
      </c>
      <c r="F10836">
        <v>203.35290000000001</v>
      </c>
      <c r="G10836">
        <v>117.50481000000001</v>
      </c>
    </row>
    <row r="10837" spans="1:7" x14ac:dyDescent="0.35">
      <c r="A10837" s="1">
        <v>44390</v>
      </c>
      <c r="B10837">
        <v>7778.9353499999997</v>
      </c>
      <c r="C10837">
        <v>667.33630000000005</v>
      </c>
      <c r="D10837">
        <v>302.6669</v>
      </c>
      <c r="E10837">
        <v>170.90773999999999</v>
      </c>
      <c r="F10837">
        <v>203.35329999999999</v>
      </c>
      <c r="G10837">
        <v>119.12699000000001</v>
      </c>
    </row>
    <row r="10838" spans="1:7" x14ac:dyDescent="0.35">
      <c r="A10838" s="1">
        <v>44391</v>
      </c>
      <c r="B10838">
        <v>7758.5674499999996</v>
      </c>
      <c r="C10838">
        <v>668.67819999999995</v>
      </c>
      <c r="D10838">
        <v>303.62549999999999</v>
      </c>
      <c r="E10838">
        <v>170.36026000000001</v>
      </c>
      <c r="F10838">
        <v>203.3536</v>
      </c>
      <c r="G10838">
        <v>119.52337</v>
      </c>
    </row>
    <row r="10839" spans="1:7" x14ac:dyDescent="0.35">
      <c r="A10839" s="1">
        <v>44392</v>
      </c>
      <c r="B10839">
        <v>7740.1052</v>
      </c>
      <c r="C10839">
        <v>669.36419999999998</v>
      </c>
      <c r="D10839">
        <v>304.10090000000002</v>
      </c>
      <c r="E10839">
        <v>170.28679</v>
      </c>
      <c r="F10839">
        <v>203.3545</v>
      </c>
      <c r="G10839">
        <v>120.72914</v>
      </c>
    </row>
    <row r="10840" spans="1:7" x14ac:dyDescent="0.35">
      <c r="A10840" s="1">
        <v>44393</v>
      </c>
      <c r="B10840">
        <v>7686.9132399999999</v>
      </c>
      <c r="C10840">
        <v>669.16970000000003</v>
      </c>
      <c r="D10840">
        <v>303.83139999999997</v>
      </c>
      <c r="E10840">
        <v>170.71737999999999</v>
      </c>
      <c r="F10840">
        <v>203.35489999999999</v>
      </c>
      <c r="G10840">
        <v>116.46948</v>
      </c>
    </row>
    <row r="10841" spans="1:7" x14ac:dyDescent="0.35">
      <c r="A10841" s="1">
        <v>44396</v>
      </c>
      <c r="B10841">
        <v>7570.0441199999996</v>
      </c>
      <c r="C10841">
        <v>671.55700000000002</v>
      </c>
      <c r="D10841">
        <v>304.88869999999997</v>
      </c>
      <c r="E10841">
        <v>166.65640999999999</v>
      </c>
      <c r="F10841">
        <v>203.35599999999999</v>
      </c>
      <c r="G10841">
        <v>113.83592</v>
      </c>
    </row>
    <row r="10842" spans="1:7" x14ac:dyDescent="0.35">
      <c r="A10842" s="1">
        <v>44397</v>
      </c>
      <c r="B10842">
        <v>7660.8907200000003</v>
      </c>
      <c r="C10842">
        <v>670.21040000000005</v>
      </c>
      <c r="D10842">
        <v>304.25940000000003</v>
      </c>
      <c r="E10842">
        <v>169.1687</v>
      </c>
      <c r="F10842">
        <v>203.3563</v>
      </c>
      <c r="G10842">
        <v>114.73434</v>
      </c>
    </row>
    <row r="10843" spans="1:7" x14ac:dyDescent="0.35">
      <c r="A10843" s="1">
        <v>44398</v>
      </c>
      <c r="B10843">
        <v>7729.7090399999997</v>
      </c>
      <c r="C10843">
        <v>668.9742</v>
      </c>
      <c r="D10843">
        <v>303.8492</v>
      </c>
      <c r="E10843">
        <v>171.46723</v>
      </c>
      <c r="F10843">
        <v>203.35669999999999</v>
      </c>
      <c r="G10843">
        <v>116.81413000000001</v>
      </c>
    </row>
    <row r="10844" spans="1:7" x14ac:dyDescent="0.35">
      <c r="A10844" s="1">
        <v>44399</v>
      </c>
      <c r="B10844">
        <v>7774.9710100000002</v>
      </c>
      <c r="C10844">
        <v>671.01490000000001</v>
      </c>
      <c r="D10844">
        <v>304.74079999999998</v>
      </c>
      <c r="E10844">
        <v>173.36734000000001</v>
      </c>
      <c r="F10844">
        <v>203.35669999999999</v>
      </c>
      <c r="G10844">
        <v>116.1163</v>
      </c>
    </row>
    <row r="10845" spans="1:7" x14ac:dyDescent="0.35">
      <c r="A10845" s="1">
        <v>44400</v>
      </c>
      <c r="B10845">
        <v>7837.8397400000003</v>
      </c>
      <c r="C10845">
        <v>669.56219999999996</v>
      </c>
      <c r="D10845">
        <v>304.2319</v>
      </c>
      <c r="E10845">
        <v>173.62602000000001</v>
      </c>
      <c r="F10845">
        <v>203.35669999999999</v>
      </c>
      <c r="G10845">
        <v>115.2585</v>
      </c>
    </row>
    <row r="10846" spans="1:7" x14ac:dyDescent="0.35">
      <c r="A10846" s="1">
        <v>44403</v>
      </c>
      <c r="B10846">
        <v>7829.1315500000001</v>
      </c>
      <c r="C10846">
        <v>671.00519999999995</v>
      </c>
      <c r="D10846">
        <v>304.57639999999998</v>
      </c>
      <c r="E10846">
        <v>174.70250999999999</v>
      </c>
      <c r="F10846">
        <v>203.35769999999999</v>
      </c>
      <c r="G10846">
        <v>116.93514999999999</v>
      </c>
    </row>
    <row r="10847" spans="1:7" x14ac:dyDescent="0.35">
      <c r="A10847" s="1">
        <v>44404</v>
      </c>
      <c r="B10847">
        <v>7784.0114899999999</v>
      </c>
      <c r="C10847">
        <v>672.75379999999996</v>
      </c>
      <c r="D10847">
        <v>305.44760000000002</v>
      </c>
      <c r="E10847">
        <v>172.89152000000001</v>
      </c>
      <c r="F10847">
        <v>203.35820000000001</v>
      </c>
      <c r="G10847">
        <v>116.66991</v>
      </c>
    </row>
    <row r="10848" spans="1:7" x14ac:dyDescent="0.35">
      <c r="A10848" s="1">
        <v>44405</v>
      </c>
      <c r="B10848">
        <v>7800.1243199999999</v>
      </c>
      <c r="C10848">
        <v>671.81449999999995</v>
      </c>
      <c r="D10848">
        <v>305.50479999999999</v>
      </c>
      <c r="E10848">
        <v>173.84002000000001</v>
      </c>
      <c r="F10848">
        <v>203.35839999999999</v>
      </c>
      <c r="G10848">
        <v>118.90130000000001</v>
      </c>
    </row>
    <row r="10849" spans="1:7" x14ac:dyDescent="0.35">
      <c r="A10849" s="1">
        <v>44406</v>
      </c>
      <c r="B10849">
        <v>7805.4291700000003</v>
      </c>
      <c r="C10849">
        <v>674.63660000000004</v>
      </c>
      <c r="D10849">
        <v>305.904</v>
      </c>
      <c r="E10849">
        <v>175.18241</v>
      </c>
      <c r="F10849">
        <v>203.3587</v>
      </c>
      <c r="G10849">
        <v>121.43517</v>
      </c>
    </row>
    <row r="10850" spans="1:7" x14ac:dyDescent="0.35">
      <c r="A10850" s="1">
        <v>44407</v>
      </c>
      <c r="B10850">
        <v>7770.8741200000004</v>
      </c>
      <c r="C10850">
        <v>674.33190000000002</v>
      </c>
      <c r="D10850">
        <v>305.99200000000002</v>
      </c>
      <c r="E10850">
        <v>173.35155</v>
      </c>
      <c r="F10850">
        <v>203.35900000000001</v>
      </c>
      <c r="G10850">
        <v>121.23248</v>
      </c>
    </row>
    <row r="10851" spans="1:7" x14ac:dyDescent="0.35">
      <c r="A10851" s="1">
        <v>44410</v>
      </c>
      <c r="B10851">
        <v>7783.5897199999999</v>
      </c>
      <c r="C10851">
        <v>676.56389999999999</v>
      </c>
      <c r="D10851">
        <v>306.78829999999999</v>
      </c>
      <c r="E10851">
        <v>172.24162000000001</v>
      </c>
      <c r="F10851">
        <v>203.35990000000001</v>
      </c>
      <c r="G10851">
        <v>119.74086</v>
      </c>
    </row>
    <row r="10852" spans="1:7" x14ac:dyDescent="0.35">
      <c r="A10852" s="1">
        <v>44411</v>
      </c>
      <c r="B10852">
        <v>7823.8784999999998</v>
      </c>
      <c r="C10852">
        <v>677.14959999999996</v>
      </c>
      <c r="D10852">
        <v>306.70499999999998</v>
      </c>
      <c r="E10852">
        <v>171.55181999999999</v>
      </c>
      <c r="F10852">
        <v>203.36019999999999</v>
      </c>
      <c r="G10852">
        <v>120.886</v>
      </c>
    </row>
    <row r="10853" spans="1:7" x14ac:dyDescent="0.35">
      <c r="A10853" s="1">
        <v>44412</v>
      </c>
      <c r="B10853">
        <v>7826.8617999999997</v>
      </c>
      <c r="C10853">
        <v>676.21230000000003</v>
      </c>
      <c r="D10853">
        <v>306.65620000000001</v>
      </c>
      <c r="E10853">
        <v>171.09503000000001</v>
      </c>
      <c r="F10853">
        <v>203.36</v>
      </c>
      <c r="G10853">
        <v>119.83747</v>
      </c>
    </row>
    <row r="10854" spans="1:7" x14ac:dyDescent="0.35">
      <c r="A10854" s="1">
        <v>44413</v>
      </c>
      <c r="B10854">
        <v>7868.4669299999996</v>
      </c>
      <c r="C10854">
        <v>676.14239999999995</v>
      </c>
      <c r="D10854">
        <v>306.17860000000002</v>
      </c>
      <c r="E10854">
        <v>171.89001999999999</v>
      </c>
      <c r="F10854">
        <v>203.36019999999999</v>
      </c>
      <c r="G10854">
        <v>118.08573</v>
      </c>
    </row>
    <row r="10855" spans="1:7" x14ac:dyDescent="0.35">
      <c r="A10855" s="1">
        <v>44414</v>
      </c>
      <c r="B10855">
        <v>7913.8652599999996</v>
      </c>
      <c r="C10855">
        <v>671.11599999999999</v>
      </c>
      <c r="D10855">
        <v>303.96780000000001</v>
      </c>
      <c r="E10855">
        <v>171.98392000000001</v>
      </c>
      <c r="F10855">
        <v>203.3604</v>
      </c>
      <c r="G10855">
        <v>116.33302</v>
      </c>
    </row>
    <row r="10856" spans="1:7" x14ac:dyDescent="0.35">
      <c r="A10856" s="1">
        <v>44417</v>
      </c>
      <c r="B10856">
        <v>7921.0279300000002</v>
      </c>
      <c r="C10856">
        <v>670.78139999999996</v>
      </c>
      <c r="D10856">
        <v>303.43540000000002</v>
      </c>
      <c r="E10856">
        <v>169.3502</v>
      </c>
      <c r="F10856">
        <v>203.36109999999999</v>
      </c>
      <c r="G10856">
        <v>113.27321000000001</v>
      </c>
    </row>
    <row r="10857" spans="1:7" x14ac:dyDescent="0.35">
      <c r="A10857" s="1">
        <v>44418</v>
      </c>
      <c r="B10857">
        <v>7944.8711199999998</v>
      </c>
      <c r="C10857">
        <v>669.71690000000001</v>
      </c>
      <c r="D10857">
        <v>302.93290000000002</v>
      </c>
      <c r="E10857">
        <v>172.01861</v>
      </c>
      <c r="F10857">
        <v>203.3613</v>
      </c>
      <c r="G10857">
        <v>112.74983</v>
      </c>
    </row>
    <row r="10858" spans="1:7" x14ac:dyDescent="0.35">
      <c r="A10858" s="1">
        <v>44419</v>
      </c>
      <c r="B10858">
        <v>7950.1413000000002</v>
      </c>
      <c r="C10858">
        <v>669.84339999999997</v>
      </c>
      <c r="D10858">
        <v>303.13920000000002</v>
      </c>
      <c r="E10858">
        <v>172.60427000000001</v>
      </c>
      <c r="F10858">
        <v>203.3613</v>
      </c>
      <c r="G10858">
        <v>115.21016</v>
      </c>
    </row>
    <row r="10859" spans="1:7" x14ac:dyDescent="0.35">
      <c r="A10859" s="1">
        <v>44420</v>
      </c>
      <c r="B10859">
        <v>7974.7273800000003</v>
      </c>
      <c r="C10859">
        <v>669.69920000000002</v>
      </c>
      <c r="D10859">
        <v>303.0163</v>
      </c>
      <c r="E10859">
        <v>172.78395</v>
      </c>
      <c r="F10859">
        <v>203.3623</v>
      </c>
      <c r="G10859">
        <v>113.34018</v>
      </c>
    </row>
    <row r="10860" spans="1:7" x14ac:dyDescent="0.35">
      <c r="A10860" s="1">
        <v>44421</v>
      </c>
      <c r="B10860">
        <v>7957.1813599999996</v>
      </c>
      <c r="C10860">
        <v>672.36800000000005</v>
      </c>
      <c r="D10860">
        <v>304.6096</v>
      </c>
      <c r="E10860">
        <v>172.22127</v>
      </c>
      <c r="F10860">
        <v>203.36240000000001</v>
      </c>
      <c r="G10860">
        <v>114.63915</v>
      </c>
    </row>
    <row r="10861" spans="1:7" x14ac:dyDescent="0.35">
      <c r="A10861" s="1">
        <v>44424</v>
      </c>
      <c r="B10861">
        <v>7966.43397</v>
      </c>
      <c r="C10861">
        <v>673.81060000000002</v>
      </c>
      <c r="D10861">
        <v>304.86559999999997</v>
      </c>
      <c r="E10861">
        <v>172.32467</v>
      </c>
      <c r="F10861">
        <v>203.36279999999999</v>
      </c>
      <c r="G10861">
        <v>113.84331</v>
      </c>
    </row>
    <row r="10862" spans="1:7" x14ac:dyDescent="0.35">
      <c r="A10862" s="1">
        <v>44425</v>
      </c>
      <c r="B10862">
        <v>7955.8339699999997</v>
      </c>
      <c r="C10862">
        <v>671.36760000000004</v>
      </c>
      <c r="D10862">
        <v>304.01049999999998</v>
      </c>
      <c r="E10862">
        <v>171.41396</v>
      </c>
      <c r="F10862">
        <v>203.36359999999999</v>
      </c>
      <c r="G10862">
        <v>112.79049999999999</v>
      </c>
    </row>
    <row r="10863" spans="1:7" x14ac:dyDescent="0.35">
      <c r="A10863" s="1">
        <v>44426</v>
      </c>
      <c r="B10863">
        <v>7906.56808</v>
      </c>
      <c r="C10863">
        <v>671.1336</v>
      </c>
      <c r="D10863">
        <v>304.0471</v>
      </c>
      <c r="E10863">
        <v>170.64749</v>
      </c>
      <c r="F10863">
        <v>203.3639</v>
      </c>
      <c r="G10863">
        <v>109.83323</v>
      </c>
    </row>
    <row r="10864" spans="1:7" x14ac:dyDescent="0.35">
      <c r="A10864" s="1">
        <v>44427</v>
      </c>
      <c r="B10864">
        <v>7877.3348699999997</v>
      </c>
      <c r="C10864">
        <v>670.63099999999997</v>
      </c>
      <c r="D10864">
        <v>303.90960000000001</v>
      </c>
      <c r="E10864">
        <v>167.92659</v>
      </c>
      <c r="F10864">
        <v>203.36519999999999</v>
      </c>
      <c r="G10864">
        <v>107.61190999999999</v>
      </c>
    </row>
    <row r="10865" spans="1:7" x14ac:dyDescent="0.35">
      <c r="A10865" s="1">
        <v>44428</v>
      </c>
      <c r="B10865">
        <v>7910.5913</v>
      </c>
      <c r="C10865">
        <v>670.21780000000001</v>
      </c>
      <c r="D10865">
        <v>303.82310000000001</v>
      </c>
      <c r="E10865">
        <v>166.33496</v>
      </c>
      <c r="F10865">
        <v>203.36529999999999</v>
      </c>
      <c r="G10865">
        <v>107.56814</v>
      </c>
    </row>
    <row r="10866" spans="1:7" x14ac:dyDescent="0.35">
      <c r="A10866" s="1">
        <v>44431</v>
      </c>
      <c r="B10866">
        <v>7970.0332200000003</v>
      </c>
      <c r="C10866">
        <v>671.65200000000004</v>
      </c>
      <c r="D10866">
        <v>304.52690000000001</v>
      </c>
      <c r="E10866">
        <v>169.42014</v>
      </c>
      <c r="F10866">
        <v>203.3657</v>
      </c>
      <c r="G10866">
        <v>111.98688</v>
      </c>
    </row>
    <row r="10867" spans="1:7" x14ac:dyDescent="0.35">
      <c r="A10867" s="1">
        <v>44432</v>
      </c>
      <c r="B10867">
        <v>7988.2192699999996</v>
      </c>
      <c r="C10867">
        <v>672.04089999999997</v>
      </c>
      <c r="D10867">
        <v>304.31639999999999</v>
      </c>
      <c r="E10867">
        <v>171.55208999999999</v>
      </c>
      <c r="F10867">
        <v>203.36619999999999</v>
      </c>
      <c r="G10867">
        <v>112.38202</v>
      </c>
    </row>
    <row r="10868" spans="1:7" x14ac:dyDescent="0.35">
      <c r="A10868" s="1">
        <v>44433</v>
      </c>
      <c r="B10868">
        <v>7990.0306099999998</v>
      </c>
      <c r="C10868">
        <v>669.36239999999998</v>
      </c>
      <c r="D10868">
        <v>303.52499999999998</v>
      </c>
      <c r="E10868">
        <v>172.07049000000001</v>
      </c>
      <c r="F10868">
        <v>203.3663</v>
      </c>
      <c r="G10868">
        <v>110.46701</v>
      </c>
    </row>
    <row r="10869" spans="1:7" x14ac:dyDescent="0.35">
      <c r="A10869" s="1">
        <v>44434</v>
      </c>
      <c r="B10869">
        <v>7955.5117799999998</v>
      </c>
      <c r="C10869">
        <v>669.29240000000004</v>
      </c>
      <c r="D10869">
        <v>303.6284</v>
      </c>
      <c r="E10869">
        <v>172.51646</v>
      </c>
      <c r="F10869">
        <v>203.3665</v>
      </c>
      <c r="G10869">
        <v>109.85127</v>
      </c>
    </row>
    <row r="10870" spans="1:7" x14ac:dyDescent="0.35">
      <c r="A10870" s="1">
        <v>44435</v>
      </c>
      <c r="B10870">
        <v>7982.8921300000002</v>
      </c>
      <c r="C10870">
        <v>670.75319999999999</v>
      </c>
      <c r="D10870">
        <v>304.51260000000002</v>
      </c>
      <c r="E10870">
        <v>174.34743</v>
      </c>
      <c r="F10870">
        <v>203.36680000000001</v>
      </c>
      <c r="G10870">
        <v>113.94331</v>
      </c>
    </row>
    <row r="10871" spans="1:7" x14ac:dyDescent="0.35">
      <c r="A10871" s="1">
        <v>44438</v>
      </c>
      <c r="B10871">
        <v>8018.4243100000003</v>
      </c>
      <c r="C10871">
        <v>671.79089999999997</v>
      </c>
      <c r="D10871">
        <v>305.03390000000002</v>
      </c>
      <c r="E10871">
        <v>174.08196000000001</v>
      </c>
      <c r="F10871">
        <v>203.36760000000001</v>
      </c>
      <c r="G10871">
        <v>112.05476</v>
      </c>
    </row>
    <row r="10872" spans="1:7" x14ac:dyDescent="0.35">
      <c r="A10872" s="1">
        <v>44439</v>
      </c>
      <c r="B10872">
        <v>7999.3546200000001</v>
      </c>
      <c r="C10872">
        <v>671.08389999999997</v>
      </c>
      <c r="D10872">
        <v>304.53359999999998</v>
      </c>
      <c r="E10872">
        <v>173.60006999999999</v>
      </c>
      <c r="F10872">
        <v>203.3674</v>
      </c>
      <c r="G10872">
        <v>113.54535</v>
      </c>
    </row>
    <row r="10873" spans="1:7" x14ac:dyDescent="0.35">
      <c r="A10873" s="1">
        <v>44440</v>
      </c>
      <c r="B10873">
        <v>7998.2148900000002</v>
      </c>
      <c r="C10873">
        <v>671.84870000000001</v>
      </c>
      <c r="D10873">
        <v>304.94940000000003</v>
      </c>
      <c r="E10873">
        <v>173.14399</v>
      </c>
      <c r="F10873">
        <v>203.36869999999999</v>
      </c>
      <c r="G10873">
        <v>111.96826</v>
      </c>
    </row>
    <row r="10874" spans="1:7" x14ac:dyDescent="0.35">
      <c r="A10874" s="1">
        <v>44441</v>
      </c>
      <c r="B10874">
        <v>8014.0008399999997</v>
      </c>
      <c r="C10874">
        <v>672.87909999999999</v>
      </c>
      <c r="D10874">
        <v>305.5351</v>
      </c>
      <c r="E10874">
        <v>174.06254000000001</v>
      </c>
      <c r="F10874">
        <v>203.36789999999999</v>
      </c>
      <c r="G10874">
        <v>111.9271</v>
      </c>
    </row>
    <row r="10875" spans="1:7" x14ac:dyDescent="0.35">
      <c r="A10875" s="1">
        <v>44442</v>
      </c>
      <c r="B10875">
        <v>8003.6787199999999</v>
      </c>
      <c r="C10875">
        <v>672.86249999999995</v>
      </c>
      <c r="D10875">
        <v>305.09070000000003</v>
      </c>
      <c r="E10875">
        <v>174.4196</v>
      </c>
      <c r="F10875">
        <v>203.36760000000001</v>
      </c>
      <c r="G10875">
        <v>114.4148</v>
      </c>
    </row>
    <row r="10876" spans="1:7" x14ac:dyDescent="0.35">
      <c r="A10876" s="1">
        <v>44445</v>
      </c>
      <c r="B10876">
        <v>8031.2720099999997</v>
      </c>
      <c r="C10876">
        <v>672.23149999999998</v>
      </c>
      <c r="D10876">
        <v>304.93509999999998</v>
      </c>
      <c r="E10876">
        <v>174.4196</v>
      </c>
      <c r="F10876">
        <v>203.36760000000001</v>
      </c>
      <c r="G10876">
        <v>114.4148</v>
      </c>
    </row>
    <row r="10877" spans="1:7" x14ac:dyDescent="0.35">
      <c r="A10877" s="1">
        <v>44446</v>
      </c>
      <c r="B10877">
        <v>8021.9637000000002</v>
      </c>
      <c r="C10877">
        <v>669.48889999999994</v>
      </c>
      <c r="D10877">
        <v>303.78789999999998</v>
      </c>
      <c r="E10877">
        <v>172.69582</v>
      </c>
      <c r="F10877">
        <v>203.3683</v>
      </c>
      <c r="G10877">
        <v>111.69455000000001</v>
      </c>
    </row>
    <row r="10878" spans="1:7" x14ac:dyDescent="0.35">
      <c r="A10878" s="1">
        <v>44447</v>
      </c>
      <c r="B10878">
        <v>8009.3197399999999</v>
      </c>
      <c r="C10878">
        <v>668.76120000000003</v>
      </c>
      <c r="D10878">
        <v>303.91649999999998</v>
      </c>
      <c r="E10878">
        <v>174.69549000000001</v>
      </c>
      <c r="F10878">
        <v>203.36699999999999</v>
      </c>
      <c r="G10878">
        <v>111.19934000000001</v>
      </c>
    </row>
    <row r="10879" spans="1:7" x14ac:dyDescent="0.35">
      <c r="A10879" s="1">
        <v>44448</v>
      </c>
      <c r="B10879">
        <v>7973.1397900000002</v>
      </c>
      <c r="C10879">
        <v>671.42039999999997</v>
      </c>
      <c r="D10879">
        <v>305.16090000000003</v>
      </c>
      <c r="E10879">
        <v>174.28254000000001</v>
      </c>
      <c r="F10879">
        <v>203.36660000000001</v>
      </c>
      <c r="G10879">
        <v>109.98224999999999</v>
      </c>
    </row>
    <row r="10880" spans="1:7" x14ac:dyDescent="0.35">
      <c r="A10880" s="1">
        <v>44449</v>
      </c>
      <c r="B10880">
        <v>7946.5343899999998</v>
      </c>
      <c r="C10880">
        <v>671.03200000000004</v>
      </c>
      <c r="D10880">
        <v>304.76069999999999</v>
      </c>
      <c r="E10880">
        <v>175.44835</v>
      </c>
      <c r="F10880">
        <v>203.36750000000001</v>
      </c>
      <c r="G10880">
        <v>108.65183</v>
      </c>
    </row>
    <row r="10881" spans="1:7" x14ac:dyDescent="0.35">
      <c r="A10881" s="1">
        <v>44452</v>
      </c>
      <c r="B10881">
        <v>7964.9199600000002</v>
      </c>
      <c r="C10881">
        <v>670.48670000000004</v>
      </c>
      <c r="D10881">
        <v>305.02890000000002</v>
      </c>
      <c r="E10881">
        <v>176.65537</v>
      </c>
      <c r="F10881">
        <v>203.36770000000001</v>
      </c>
      <c r="G10881">
        <v>110.20292999999999</v>
      </c>
    </row>
    <row r="10882" spans="1:7" x14ac:dyDescent="0.35">
      <c r="A10882" s="1">
        <v>44453</v>
      </c>
      <c r="B10882">
        <v>7930.2520699999995</v>
      </c>
      <c r="C10882">
        <v>671.97329999999999</v>
      </c>
      <c r="D10882">
        <v>305.81279999999998</v>
      </c>
      <c r="E10882">
        <v>176.76500999999999</v>
      </c>
      <c r="F10882">
        <v>203.36859999999999</v>
      </c>
      <c r="G10882">
        <v>110.41549999999999</v>
      </c>
    </row>
    <row r="10883" spans="1:7" x14ac:dyDescent="0.35">
      <c r="A10883" s="1">
        <v>44454</v>
      </c>
      <c r="B10883">
        <v>7972.1382599999997</v>
      </c>
      <c r="C10883">
        <v>671.88900000000001</v>
      </c>
      <c r="D10883">
        <v>305.49200000000002</v>
      </c>
      <c r="E10883">
        <v>180.15554</v>
      </c>
      <c r="F10883">
        <v>203.3691</v>
      </c>
      <c r="G10883">
        <v>111.1763</v>
      </c>
    </row>
    <row r="10884" spans="1:7" x14ac:dyDescent="0.35">
      <c r="A10884" s="1">
        <v>44455</v>
      </c>
      <c r="B10884">
        <v>7989.0306099999998</v>
      </c>
      <c r="C10884">
        <v>669.20259999999996</v>
      </c>
      <c r="D10884">
        <v>304.51170000000002</v>
      </c>
      <c r="E10884">
        <v>179.02601999999999</v>
      </c>
      <c r="F10884">
        <v>203.3699</v>
      </c>
      <c r="G10884">
        <v>106.24362000000001</v>
      </c>
    </row>
    <row r="10885" spans="1:7" x14ac:dyDescent="0.35">
      <c r="A10885" s="1">
        <v>44456</v>
      </c>
      <c r="B10885">
        <v>7945.6080499999998</v>
      </c>
      <c r="C10885">
        <v>666.91669999999999</v>
      </c>
      <c r="D10885">
        <v>303.79180000000002</v>
      </c>
      <c r="E10885">
        <v>177.64489</v>
      </c>
      <c r="F10885">
        <v>203.37049999999999</v>
      </c>
      <c r="G10885">
        <v>105.49548</v>
      </c>
    </row>
    <row r="10886" spans="1:7" x14ac:dyDescent="0.35">
      <c r="A10886" s="1">
        <v>44459</v>
      </c>
      <c r="B10886">
        <v>7819.1042500000003</v>
      </c>
      <c r="C10886">
        <v>668.33730000000003</v>
      </c>
      <c r="D10886">
        <v>304.3528</v>
      </c>
      <c r="E10886">
        <v>174.98319000000001</v>
      </c>
      <c r="F10886">
        <v>203.37280000000001</v>
      </c>
      <c r="G10886">
        <v>104.53549</v>
      </c>
    </row>
    <row r="10887" spans="1:7" x14ac:dyDescent="0.35">
      <c r="A10887" s="1">
        <v>44460</v>
      </c>
      <c r="B10887">
        <v>7823.71504</v>
      </c>
      <c r="C10887">
        <v>668.91359999999997</v>
      </c>
      <c r="D10887">
        <v>304.3646</v>
      </c>
      <c r="E10887">
        <v>174.37388999999999</v>
      </c>
      <c r="F10887">
        <v>203.37430000000001</v>
      </c>
      <c r="G10887">
        <v>104.46657999999999</v>
      </c>
    </row>
    <row r="10888" spans="1:7" x14ac:dyDescent="0.35">
      <c r="A10888" s="1">
        <v>44461</v>
      </c>
      <c r="B10888">
        <v>7882.3263699999998</v>
      </c>
      <c r="C10888">
        <v>668.78980000000001</v>
      </c>
      <c r="D10888">
        <v>304.83659999999998</v>
      </c>
      <c r="E10888">
        <v>176.78201999999999</v>
      </c>
      <c r="F10888">
        <v>203.3742</v>
      </c>
      <c r="G10888">
        <v>104.56191</v>
      </c>
    </row>
    <row r="10889" spans="1:7" x14ac:dyDescent="0.35">
      <c r="A10889" s="1">
        <v>44462</v>
      </c>
      <c r="B10889">
        <v>7958.6631500000003</v>
      </c>
      <c r="C10889">
        <v>666.2405</v>
      </c>
      <c r="D10889">
        <v>303.50740000000002</v>
      </c>
      <c r="E10889">
        <v>178.62611000000001</v>
      </c>
      <c r="F10889">
        <v>203.37430000000001</v>
      </c>
      <c r="G10889">
        <v>102.59401</v>
      </c>
    </row>
    <row r="10890" spans="1:7" x14ac:dyDescent="0.35">
      <c r="A10890" s="1">
        <v>44463</v>
      </c>
      <c r="B10890">
        <v>7970.3584799999999</v>
      </c>
      <c r="C10890">
        <v>662.73</v>
      </c>
      <c r="D10890">
        <v>302.59410000000003</v>
      </c>
      <c r="E10890">
        <v>180.40593999999999</v>
      </c>
      <c r="F10890">
        <v>203.37350000000001</v>
      </c>
      <c r="G10890">
        <v>102.23215999999999</v>
      </c>
    </row>
    <row r="10891" spans="1:7" x14ac:dyDescent="0.35">
      <c r="A10891" s="1">
        <v>44466</v>
      </c>
      <c r="B10891">
        <v>7959.5539200000003</v>
      </c>
      <c r="C10891">
        <v>661.63720000000001</v>
      </c>
      <c r="D10891">
        <v>302.29939999999999</v>
      </c>
      <c r="E10891">
        <v>183.99402000000001</v>
      </c>
      <c r="F10891">
        <v>203.3749</v>
      </c>
      <c r="G10891">
        <v>102.66715000000001</v>
      </c>
    </row>
    <row r="10892" spans="1:7" x14ac:dyDescent="0.35">
      <c r="A10892" s="1">
        <v>44467</v>
      </c>
      <c r="B10892">
        <v>7811.8198899999998</v>
      </c>
      <c r="C10892">
        <v>658.08240000000001</v>
      </c>
      <c r="D10892">
        <v>300.50979999999998</v>
      </c>
      <c r="E10892">
        <v>184.47568999999999</v>
      </c>
      <c r="F10892">
        <v>203.374</v>
      </c>
      <c r="G10892">
        <v>102.71733999999999</v>
      </c>
    </row>
    <row r="10893" spans="1:7" x14ac:dyDescent="0.35">
      <c r="A10893" s="1">
        <v>44468</v>
      </c>
      <c r="B10893">
        <v>7860.27153</v>
      </c>
      <c r="C10893">
        <v>656.52499999999998</v>
      </c>
      <c r="D10893">
        <v>300.22359999999998</v>
      </c>
      <c r="E10893">
        <v>183.33670000000001</v>
      </c>
      <c r="F10893">
        <v>203.37479999999999</v>
      </c>
      <c r="G10893">
        <v>100.90915</v>
      </c>
    </row>
    <row r="10894" spans="1:7" x14ac:dyDescent="0.35">
      <c r="A10894" s="1">
        <v>44469</v>
      </c>
      <c r="B10894">
        <v>7823.5960599999999</v>
      </c>
      <c r="C10894">
        <v>656.31449999999995</v>
      </c>
      <c r="D10894">
        <v>299.88839999999999</v>
      </c>
      <c r="E10894">
        <v>185.95393999999999</v>
      </c>
      <c r="F10894">
        <v>203.37430000000001</v>
      </c>
      <c r="G10894">
        <v>102.80909</v>
      </c>
    </row>
    <row r="10895" spans="1:7" x14ac:dyDescent="0.35">
      <c r="A10895" s="1">
        <v>44470</v>
      </c>
      <c r="B10895">
        <v>7848.2590300000002</v>
      </c>
      <c r="C10895">
        <v>658.68889999999999</v>
      </c>
      <c r="D10895">
        <v>300.81189999999998</v>
      </c>
      <c r="E10895">
        <v>185.84832</v>
      </c>
      <c r="F10895">
        <v>203.3742</v>
      </c>
      <c r="G10895">
        <v>102.12969</v>
      </c>
    </row>
    <row r="10896" spans="1:7" x14ac:dyDescent="0.35">
      <c r="A10896" s="1">
        <v>44473</v>
      </c>
      <c r="B10896">
        <v>7756.6623600000003</v>
      </c>
      <c r="C10896">
        <v>659.32749999999999</v>
      </c>
      <c r="D10896">
        <v>300.84870000000001</v>
      </c>
      <c r="E10896">
        <v>187.56692000000001</v>
      </c>
      <c r="F10896">
        <v>203.3733</v>
      </c>
      <c r="G10896">
        <v>102.9722</v>
      </c>
    </row>
    <row r="10897" spans="1:7" x14ac:dyDescent="0.35">
      <c r="A10897" s="1">
        <v>44474</v>
      </c>
      <c r="B10897">
        <v>7826.8927199999998</v>
      </c>
      <c r="C10897">
        <v>656.50959999999998</v>
      </c>
      <c r="D10897">
        <v>299.88709999999998</v>
      </c>
      <c r="E10897">
        <v>191.10598999999999</v>
      </c>
      <c r="F10897">
        <v>203.37379999999999</v>
      </c>
      <c r="G10897">
        <v>102.71348999999999</v>
      </c>
    </row>
    <row r="10898" spans="1:7" x14ac:dyDescent="0.35">
      <c r="A10898" s="1">
        <v>44475</v>
      </c>
      <c r="B10898">
        <v>7868.3158599999997</v>
      </c>
      <c r="C10898">
        <v>655.70230000000004</v>
      </c>
      <c r="D10898">
        <v>299.43790000000001</v>
      </c>
      <c r="E10898">
        <v>187.95000999999999</v>
      </c>
      <c r="F10898">
        <v>203.3741</v>
      </c>
      <c r="G10898">
        <v>105.07624</v>
      </c>
    </row>
    <row r="10899" spans="1:7" x14ac:dyDescent="0.35">
      <c r="A10899" s="1">
        <v>44476</v>
      </c>
      <c r="B10899">
        <v>7940.26739</v>
      </c>
      <c r="C10899">
        <v>655.52930000000003</v>
      </c>
      <c r="D10899">
        <v>299.02910000000003</v>
      </c>
      <c r="E10899">
        <v>189.12288000000001</v>
      </c>
      <c r="F10899">
        <v>203.37090000000001</v>
      </c>
      <c r="G10899">
        <v>106.4036</v>
      </c>
    </row>
    <row r="10900" spans="1:7" x14ac:dyDescent="0.35">
      <c r="A10900" s="1">
        <v>44477</v>
      </c>
      <c r="B10900">
        <v>7927.5466999999999</v>
      </c>
      <c r="C10900">
        <v>653.75160000000005</v>
      </c>
      <c r="D10900">
        <v>298.29599999999999</v>
      </c>
      <c r="E10900">
        <v>189.50735</v>
      </c>
      <c r="F10900">
        <v>203.37219999999999</v>
      </c>
      <c r="G10900">
        <v>107.0166</v>
      </c>
    </row>
    <row r="10901" spans="1:7" x14ac:dyDescent="0.35">
      <c r="A10901" s="1">
        <v>44480</v>
      </c>
      <c r="B10901">
        <v>7896.5233900000003</v>
      </c>
      <c r="C10901">
        <v>651.46349999999995</v>
      </c>
      <c r="D10901">
        <v>298.10289999999998</v>
      </c>
      <c r="E10901">
        <v>189.69541000000001</v>
      </c>
      <c r="F10901">
        <v>203.37219999999999</v>
      </c>
      <c r="G10901">
        <v>106.64326</v>
      </c>
    </row>
    <row r="10902" spans="1:7" x14ac:dyDescent="0.35">
      <c r="A10902" s="1">
        <v>44481</v>
      </c>
      <c r="B10902">
        <v>7902.6084300000002</v>
      </c>
      <c r="C10902">
        <v>650.96429999999998</v>
      </c>
      <c r="D10902">
        <v>298.40949999999998</v>
      </c>
      <c r="E10902">
        <v>190.30049</v>
      </c>
      <c r="F10902">
        <v>203.37540000000001</v>
      </c>
      <c r="G10902">
        <v>108.60348999999999</v>
      </c>
    </row>
    <row r="10903" spans="1:7" x14ac:dyDescent="0.35">
      <c r="A10903" s="1">
        <v>44482</v>
      </c>
      <c r="B10903">
        <v>7905.7678400000004</v>
      </c>
      <c r="C10903">
        <v>653.62049999999999</v>
      </c>
      <c r="D10903">
        <v>299.3965</v>
      </c>
      <c r="E10903">
        <v>190.48955000000001</v>
      </c>
      <c r="F10903">
        <v>203.3758</v>
      </c>
      <c r="G10903">
        <v>112.0925</v>
      </c>
    </row>
    <row r="10904" spans="1:7" x14ac:dyDescent="0.35">
      <c r="A10904" s="1">
        <v>44483</v>
      </c>
      <c r="B10904">
        <v>8017.8995500000001</v>
      </c>
      <c r="C10904">
        <v>655.32249999999999</v>
      </c>
      <c r="D10904">
        <v>300.36439999999999</v>
      </c>
      <c r="E10904">
        <v>192.41542999999999</v>
      </c>
      <c r="F10904">
        <v>203.37530000000001</v>
      </c>
      <c r="G10904">
        <v>114.64593000000001</v>
      </c>
    </row>
    <row r="10905" spans="1:7" x14ac:dyDescent="0.35">
      <c r="A10905" s="1">
        <v>44484</v>
      </c>
      <c r="B10905">
        <v>8077.7024600000004</v>
      </c>
      <c r="C10905">
        <v>654.28399999999999</v>
      </c>
      <c r="D10905">
        <v>300.01530000000002</v>
      </c>
      <c r="E10905">
        <v>192.88573</v>
      </c>
      <c r="F10905">
        <v>203.37379999999999</v>
      </c>
      <c r="G10905">
        <v>113.89418000000001</v>
      </c>
    </row>
    <row r="10906" spans="1:7" x14ac:dyDescent="0.35">
      <c r="A10906" s="1">
        <v>44487</v>
      </c>
      <c r="B10906">
        <v>8070.9654099999998</v>
      </c>
      <c r="C10906">
        <v>652.95370000000003</v>
      </c>
      <c r="D10906">
        <v>299.76639999999998</v>
      </c>
      <c r="E10906">
        <v>190.39632</v>
      </c>
      <c r="F10906">
        <v>203.374</v>
      </c>
      <c r="G10906">
        <v>112.31699</v>
      </c>
    </row>
    <row r="10907" spans="1:7" x14ac:dyDescent="0.35">
      <c r="A10907" s="1">
        <v>44488</v>
      </c>
      <c r="B10907">
        <v>8118.7469899999996</v>
      </c>
      <c r="C10907">
        <v>653.26919999999996</v>
      </c>
      <c r="D10907">
        <v>299.2971</v>
      </c>
      <c r="E10907">
        <v>190.69766000000001</v>
      </c>
      <c r="F10907">
        <v>203.37360000000001</v>
      </c>
      <c r="G10907">
        <v>113.66913</v>
      </c>
    </row>
    <row r="10908" spans="1:7" x14ac:dyDescent="0.35">
      <c r="A10908" s="1">
        <v>44489</v>
      </c>
      <c r="B10908">
        <v>8134.5839100000003</v>
      </c>
      <c r="C10908">
        <v>653.17660000000001</v>
      </c>
      <c r="D10908">
        <v>299.08429999999998</v>
      </c>
      <c r="E10908">
        <v>192.63941</v>
      </c>
      <c r="F10908">
        <v>203.37440000000001</v>
      </c>
      <c r="G10908">
        <v>114.77179</v>
      </c>
    </row>
    <row r="10909" spans="1:7" x14ac:dyDescent="0.35">
      <c r="A10909" s="1">
        <v>44490</v>
      </c>
      <c r="B10909">
        <v>8160.9015099999997</v>
      </c>
      <c r="C10909">
        <v>652.72379999999998</v>
      </c>
      <c r="D10909">
        <v>298.45920000000001</v>
      </c>
      <c r="E10909">
        <v>189.38320999999999</v>
      </c>
      <c r="F10909">
        <v>203.3732</v>
      </c>
      <c r="G10909">
        <v>114.73573</v>
      </c>
    </row>
    <row r="10910" spans="1:7" x14ac:dyDescent="0.35">
      <c r="A10910" s="1">
        <v>44491</v>
      </c>
      <c r="B10910">
        <v>8160.7737299999999</v>
      </c>
      <c r="C10910">
        <v>653.76610000000005</v>
      </c>
      <c r="D10910">
        <v>299.03620000000001</v>
      </c>
      <c r="E10910">
        <v>190.48427000000001</v>
      </c>
      <c r="F10910">
        <v>203.37280000000001</v>
      </c>
      <c r="G10910">
        <v>115.49372</v>
      </c>
    </row>
    <row r="10911" spans="1:7" x14ac:dyDescent="0.35">
      <c r="A10911" s="1">
        <v>44494</v>
      </c>
      <c r="B10911">
        <v>8201.8654100000003</v>
      </c>
      <c r="C10911">
        <v>653.66930000000002</v>
      </c>
      <c r="D10911">
        <v>299.06040000000002</v>
      </c>
      <c r="E10911">
        <v>194.74960999999999</v>
      </c>
      <c r="F10911">
        <v>203.37469999999999</v>
      </c>
      <c r="G10911">
        <v>117.78570999999999</v>
      </c>
    </row>
    <row r="10912" spans="1:7" x14ac:dyDescent="0.35">
      <c r="A10912" s="1">
        <v>44495</v>
      </c>
      <c r="B10912">
        <v>8234.9676400000008</v>
      </c>
      <c r="C10912">
        <v>653.07860000000005</v>
      </c>
      <c r="D10912">
        <v>299.589</v>
      </c>
      <c r="E10912">
        <v>194.77052</v>
      </c>
      <c r="F10912">
        <v>203.37459999999999</v>
      </c>
      <c r="G10912">
        <v>117.47674000000001</v>
      </c>
    </row>
    <row r="10913" spans="1:7" x14ac:dyDescent="0.35">
      <c r="A10913" s="1">
        <v>44496</v>
      </c>
      <c r="B10913">
        <v>8179.5408699999998</v>
      </c>
      <c r="C10913">
        <v>656.06880000000001</v>
      </c>
      <c r="D10913">
        <v>300.98360000000002</v>
      </c>
      <c r="E10913">
        <v>193.29760999999999</v>
      </c>
      <c r="F10913">
        <v>203.37520000000001</v>
      </c>
      <c r="G10913">
        <v>116.39926</v>
      </c>
    </row>
    <row r="10914" spans="1:7" x14ac:dyDescent="0.35">
      <c r="A10914" s="1">
        <v>44497</v>
      </c>
      <c r="B10914">
        <v>8202.2478200000005</v>
      </c>
      <c r="C10914">
        <v>657.49390000000005</v>
      </c>
      <c r="D10914">
        <v>301.06220000000002</v>
      </c>
      <c r="E10914">
        <v>190.73103</v>
      </c>
      <c r="F10914">
        <v>203.37620000000001</v>
      </c>
      <c r="G10914">
        <v>114.31726</v>
      </c>
    </row>
    <row r="10915" spans="1:7" x14ac:dyDescent="0.35">
      <c r="A10915" s="1">
        <v>44498</v>
      </c>
      <c r="B10915">
        <v>8289.6542200000004</v>
      </c>
      <c r="C10915">
        <v>653.31129999999996</v>
      </c>
      <c r="D10915">
        <v>299.97410000000002</v>
      </c>
      <c r="E10915">
        <v>191.28815</v>
      </c>
      <c r="F10915">
        <v>203.37710000000001</v>
      </c>
      <c r="G10915">
        <v>112.32481</v>
      </c>
    </row>
    <row r="10916" spans="1:7" x14ac:dyDescent="0.35">
      <c r="A10916" s="1">
        <v>44501</v>
      </c>
      <c r="B10916">
        <v>8291.4783499999994</v>
      </c>
      <c r="C10916">
        <v>652.91999999999996</v>
      </c>
      <c r="D10916">
        <v>299.7133</v>
      </c>
      <c r="E10916">
        <v>190.90616</v>
      </c>
      <c r="F10916">
        <v>203.37950000000001</v>
      </c>
      <c r="G10916">
        <v>112.74935000000001</v>
      </c>
    </row>
    <row r="10917" spans="1:7" x14ac:dyDescent="0.35">
      <c r="A10917" s="1">
        <v>44502</v>
      </c>
      <c r="B10917">
        <v>8312.7842500000006</v>
      </c>
      <c r="C10917">
        <v>654.60940000000005</v>
      </c>
      <c r="D10917">
        <v>300.28289999999998</v>
      </c>
      <c r="E10917">
        <v>192.14805999999999</v>
      </c>
      <c r="F10917">
        <v>203.3811</v>
      </c>
      <c r="G10917">
        <v>112.29388</v>
      </c>
    </row>
    <row r="10918" spans="1:7" x14ac:dyDescent="0.35">
      <c r="A10918" s="1">
        <v>44503</v>
      </c>
      <c r="B10918">
        <v>8355.4817000000003</v>
      </c>
      <c r="C10918">
        <v>653.87300000000005</v>
      </c>
      <c r="D10918">
        <v>299.85899999999998</v>
      </c>
      <c r="E10918">
        <v>190.12992</v>
      </c>
      <c r="F10918">
        <v>203.381</v>
      </c>
      <c r="G10918">
        <v>113.56492</v>
      </c>
    </row>
    <row r="10919" spans="1:7" x14ac:dyDescent="0.35">
      <c r="A10919" s="1">
        <v>44504</v>
      </c>
      <c r="B10919">
        <v>8414.9995699999999</v>
      </c>
      <c r="C10919">
        <v>655.24929999999995</v>
      </c>
      <c r="D10919">
        <v>300.67660000000001</v>
      </c>
      <c r="E10919">
        <v>189.70797999999999</v>
      </c>
      <c r="F10919">
        <v>203.3827</v>
      </c>
      <c r="G10919">
        <v>113.00225</v>
      </c>
    </row>
    <row r="10920" spans="1:7" x14ac:dyDescent="0.35">
      <c r="A10920" s="1">
        <v>44505</v>
      </c>
      <c r="B10920">
        <v>8428.2339699999993</v>
      </c>
      <c r="C10920">
        <v>658.38300000000004</v>
      </c>
      <c r="D10920">
        <v>302.19400000000002</v>
      </c>
      <c r="E10920">
        <v>189.84295</v>
      </c>
      <c r="F10920">
        <v>203.38290000000001</v>
      </c>
      <c r="G10920">
        <v>116.02838</v>
      </c>
    </row>
    <row r="10921" spans="1:7" x14ac:dyDescent="0.35">
      <c r="A10921" s="1">
        <v>44508</v>
      </c>
      <c r="B10921">
        <v>8421.5933000000005</v>
      </c>
      <c r="C10921">
        <v>658.99159999999995</v>
      </c>
      <c r="D10921">
        <v>302.0111</v>
      </c>
      <c r="E10921">
        <v>189.4502</v>
      </c>
      <c r="F10921">
        <v>203.3836</v>
      </c>
      <c r="G10921">
        <v>116.69152</v>
      </c>
    </row>
    <row r="10922" spans="1:7" x14ac:dyDescent="0.35">
      <c r="A10922" s="1">
        <v>44509</v>
      </c>
      <c r="B10922">
        <v>8391.9185600000001</v>
      </c>
      <c r="C10922">
        <v>661.05050000000006</v>
      </c>
      <c r="D10922">
        <v>302.8202</v>
      </c>
      <c r="E10922">
        <v>188.78304</v>
      </c>
      <c r="F10922">
        <v>203.38419999999999</v>
      </c>
      <c r="G10922">
        <v>117.85007</v>
      </c>
    </row>
    <row r="10923" spans="1:7" x14ac:dyDescent="0.35">
      <c r="A10923" s="1">
        <v>44510</v>
      </c>
      <c r="B10923">
        <v>8382.4635199999993</v>
      </c>
      <c r="C10923">
        <v>655.5729</v>
      </c>
      <c r="D10923">
        <v>300.33859999999999</v>
      </c>
      <c r="E10923">
        <v>189.25226000000001</v>
      </c>
      <c r="F10923">
        <v>203.3837</v>
      </c>
      <c r="G10923">
        <v>120.33790999999999</v>
      </c>
    </row>
    <row r="10924" spans="1:7" x14ac:dyDescent="0.35">
      <c r="A10924" s="1">
        <v>44511</v>
      </c>
      <c r="B10924">
        <v>8428.6743499999993</v>
      </c>
      <c r="C10924">
        <v>653.56349999999998</v>
      </c>
      <c r="D10924">
        <v>299.73630000000003</v>
      </c>
      <c r="E10924">
        <v>192.71128999999999</v>
      </c>
      <c r="F10924">
        <v>203.3837</v>
      </c>
      <c r="G10924">
        <v>124.83083999999999</v>
      </c>
    </row>
    <row r="10925" spans="1:7" x14ac:dyDescent="0.35">
      <c r="A10925" s="1">
        <v>44512</v>
      </c>
      <c r="B10925">
        <v>8488.2024600000004</v>
      </c>
      <c r="C10925">
        <v>653.05859999999996</v>
      </c>
      <c r="D10925">
        <v>299.19889999999998</v>
      </c>
      <c r="E10925">
        <v>191.74923999999999</v>
      </c>
      <c r="F10925">
        <v>203.38409999999999</v>
      </c>
      <c r="G10925">
        <v>125.41977</v>
      </c>
    </row>
    <row r="10926" spans="1:7" x14ac:dyDescent="0.35">
      <c r="A10926" s="1">
        <v>44515</v>
      </c>
      <c r="B10926">
        <v>8542.6638000000003</v>
      </c>
      <c r="C10926">
        <v>652.1413</v>
      </c>
      <c r="D10926">
        <v>297.9905</v>
      </c>
      <c r="E10926">
        <v>193.48525000000001</v>
      </c>
      <c r="F10926">
        <v>203.38550000000001</v>
      </c>
      <c r="G10926">
        <v>126.24706</v>
      </c>
    </row>
    <row r="10927" spans="1:7" x14ac:dyDescent="0.35">
      <c r="A10927" s="1">
        <v>44516</v>
      </c>
      <c r="B10927">
        <v>8601.3223899999994</v>
      </c>
      <c r="C10927">
        <v>649.7405</v>
      </c>
      <c r="D10927">
        <v>297.05759999999998</v>
      </c>
      <c r="E10927">
        <v>194.81894</v>
      </c>
      <c r="F10927">
        <v>203.38509999999999</v>
      </c>
      <c r="G10927">
        <v>124.89539000000001</v>
      </c>
    </row>
    <row r="10928" spans="1:7" x14ac:dyDescent="0.35">
      <c r="A10928" s="1">
        <v>44517</v>
      </c>
      <c r="B10928">
        <v>8579.84274</v>
      </c>
      <c r="C10928">
        <v>649.35910000000001</v>
      </c>
      <c r="D10928">
        <v>297.1721</v>
      </c>
      <c r="E10928">
        <v>193.2191</v>
      </c>
      <c r="F10928">
        <v>203.38339999999999</v>
      </c>
      <c r="G10928">
        <v>125.71817</v>
      </c>
    </row>
    <row r="10929" spans="1:7" x14ac:dyDescent="0.35">
      <c r="A10929" s="1">
        <v>44518</v>
      </c>
      <c r="B10929">
        <v>8556.1600699999999</v>
      </c>
      <c r="C10929">
        <v>651.22630000000004</v>
      </c>
      <c r="D10929">
        <v>297.82740000000001</v>
      </c>
      <c r="E10929">
        <v>192.61750000000001</v>
      </c>
      <c r="F10929">
        <v>203.38329999999999</v>
      </c>
      <c r="G10929">
        <v>123.40422</v>
      </c>
    </row>
    <row r="10930" spans="1:7" x14ac:dyDescent="0.35">
      <c r="A10930" s="1">
        <v>44519</v>
      </c>
      <c r="B10930">
        <v>8593.5431000000008</v>
      </c>
      <c r="C10930">
        <v>652.65020000000004</v>
      </c>
      <c r="D10930">
        <v>298.42020000000002</v>
      </c>
      <c r="E10930">
        <v>193.39519999999999</v>
      </c>
      <c r="F10930">
        <v>203.3836</v>
      </c>
      <c r="G10930">
        <v>121.95141</v>
      </c>
    </row>
    <row r="10931" spans="1:7" x14ac:dyDescent="0.35">
      <c r="A10931" s="1">
        <v>44522</v>
      </c>
      <c r="B10931">
        <v>8583.1383399999995</v>
      </c>
      <c r="C10931">
        <v>648.37540000000001</v>
      </c>
      <c r="D10931">
        <v>296.55739999999997</v>
      </c>
      <c r="E10931">
        <v>193.84174999999999</v>
      </c>
      <c r="F10931">
        <v>203.38720000000001</v>
      </c>
      <c r="G10931">
        <v>120.27436</v>
      </c>
    </row>
    <row r="10932" spans="1:7" x14ac:dyDescent="0.35">
      <c r="A10932" s="1">
        <v>44523</v>
      </c>
      <c r="B10932">
        <v>8566.3337499999998</v>
      </c>
      <c r="C10932">
        <v>645.95140000000004</v>
      </c>
      <c r="D10932">
        <v>295.1875</v>
      </c>
      <c r="E10932">
        <v>195.91896</v>
      </c>
      <c r="F10932">
        <v>203.3877</v>
      </c>
      <c r="G10932">
        <v>118.59010000000001</v>
      </c>
    </row>
    <row r="10933" spans="1:7" x14ac:dyDescent="0.35">
      <c r="A10933" s="1">
        <v>44524</v>
      </c>
      <c r="B10933">
        <v>8614.2452699999994</v>
      </c>
      <c r="C10933">
        <v>644.29340000000002</v>
      </c>
      <c r="D10933">
        <v>295.26889999999997</v>
      </c>
      <c r="E10933">
        <v>197.59450000000001</v>
      </c>
      <c r="F10933">
        <v>203.38720000000001</v>
      </c>
      <c r="G10933">
        <v>119.08458</v>
      </c>
    </row>
    <row r="10934" spans="1:7" x14ac:dyDescent="0.35">
      <c r="A10934" s="1">
        <v>44525</v>
      </c>
      <c r="B10934">
        <v>8615.4513800000004</v>
      </c>
      <c r="C10934">
        <v>645.16800000000001</v>
      </c>
      <c r="D10934">
        <v>295.40660000000003</v>
      </c>
      <c r="E10934">
        <v>197.59450000000001</v>
      </c>
      <c r="F10934">
        <v>203.38720000000001</v>
      </c>
      <c r="G10934">
        <v>119.08458</v>
      </c>
    </row>
    <row r="10935" spans="1:7" x14ac:dyDescent="0.35">
      <c r="A10935" s="1">
        <v>44526</v>
      </c>
      <c r="B10935">
        <v>8355.94038</v>
      </c>
      <c r="C10935">
        <v>653.36440000000005</v>
      </c>
      <c r="D10935">
        <v>297.62689999999998</v>
      </c>
      <c r="E10935">
        <v>189.12288000000001</v>
      </c>
      <c r="F10935">
        <v>203.38759999999999</v>
      </c>
      <c r="G10935">
        <v>115.93868999999999</v>
      </c>
    </row>
    <row r="10936" spans="1:7" x14ac:dyDescent="0.35">
      <c r="A10936" s="1">
        <v>44529</v>
      </c>
      <c r="B10936">
        <v>8446.5788100000009</v>
      </c>
      <c r="C10936">
        <v>651.39859999999999</v>
      </c>
      <c r="D10936">
        <v>296.87450000000001</v>
      </c>
      <c r="E10936">
        <v>187.10588000000001</v>
      </c>
      <c r="F10936">
        <v>203.39009999999999</v>
      </c>
      <c r="G10936">
        <v>116.5718</v>
      </c>
    </row>
    <row r="10937" spans="1:7" x14ac:dyDescent="0.35">
      <c r="A10937" s="1">
        <v>44530</v>
      </c>
      <c r="B10937">
        <v>8271.4393099999998</v>
      </c>
      <c r="C10937">
        <v>653.19140000000004</v>
      </c>
      <c r="D10937">
        <v>297.59399999999999</v>
      </c>
      <c r="E10937">
        <v>180.87791000000001</v>
      </c>
      <c r="F10937">
        <v>203.3887</v>
      </c>
      <c r="G10937">
        <v>115.12703999999999</v>
      </c>
    </row>
    <row r="10938" spans="1:7" x14ac:dyDescent="0.35">
      <c r="A10938" s="1">
        <v>44531</v>
      </c>
      <c r="B10938">
        <v>8225.4804000000004</v>
      </c>
      <c r="C10938">
        <v>655.56299999999999</v>
      </c>
      <c r="D10938">
        <v>298.5163</v>
      </c>
      <c r="E10938">
        <v>179.54892000000001</v>
      </c>
      <c r="F10938">
        <v>203.3887</v>
      </c>
      <c r="G10938">
        <v>111.23587000000001</v>
      </c>
    </row>
    <row r="10939" spans="1:7" x14ac:dyDescent="0.35">
      <c r="A10939" s="1">
        <v>44532</v>
      </c>
      <c r="B10939">
        <v>8303.5344600000008</v>
      </c>
      <c r="C10939">
        <v>655.60090000000002</v>
      </c>
      <c r="D10939">
        <v>298.26949999999999</v>
      </c>
      <c r="E10939">
        <v>179.72237000000001</v>
      </c>
      <c r="F10939">
        <v>203.38980000000001</v>
      </c>
      <c r="G10939">
        <v>110.76635</v>
      </c>
    </row>
    <row r="10940" spans="1:7" x14ac:dyDescent="0.35">
      <c r="A10940" s="1">
        <v>44533</v>
      </c>
      <c r="B10940">
        <v>8231.9202499999992</v>
      </c>
      <c r="C10940">
        <v>655.33339999999998</v>
      </c>
      <c r="D10940">
        <v>299.23410000000001</v>
      </c>
      <c r="E10940">
        <v>180.87163000000001</v>
      </c>
      <c r="F10940">
        <v>203.3896</v>
      </c>
      <c r="G10940">
        <v>110.97357</v>
      </c>
    </row>
    <row r="10941" spans="1:7" x14ac:dyDescent="0.35">
      <c r="A10941" s="1">
        <v>44536</v>
      </c>
      <c r="B10941">
        <v>8337.9537199999995</v>
      </c>
      <c r="C10941">
        <v>654.85249999999996</v>
      </c>
      <c r="D10941">
        <v>298.58089999999999</v>
      </c>
      <c r="E10941">
        <v>181.20045999999999</v>
      </c>
      <c r="F10941">
        <v>203.3904</v>
      </c>
      <c r="G10941">
        <v>112.80397000000001</v>
      </c>
    </row>
    <row r="10942" spans="1:7" x14ac:dyDescent="0.35">
      <c r="A10942" s="1">
        <v>44537</v>
      </c>
      <c r="B10942">
        <v>8543.3920300000009</v>
      </c>
      <c r="C10942">
        <v>653.80179999999996</v>
      </c>
      <c r="D10942">
        <v>298.37400000000002</v>
      </c>
      <c r="E10942">
        <v>183.6576</v>
      </c>
      <c r="F10942">
        <v>203.3895</v>
      </c>
      <c r="G10942">
        <v>114.3706</v>
      </c>
    </row>
    <row r="10943" spans="1:7" x14ac:dyDescent="0.35">
      <c r="A10943" s="1">
        <v>44538</v>
      </c>
      <c r="B10943">
        <v>8496.9979700000004</v>
      </c>
      <c r="C10943">
        <v>653.26940000000002</v>
      </c>
      <c r="D10943">
        <v>297.77670000000001</v>
      </c>
      <c r="E10943">
        <v>183.01294999999999</v>
      </c>
      <c r="F10943">
        <v>203.38990000000001</v>
      </c>
      <c r="G10943">
        <v>113.56789000000001</v>
      </c>
    </row>
    <row r="10944" spans="1:7" x14ac:dyDescent="0.35">
      <c r="A10944" s="1">
        <v>44539</v>
      </c>
      <c r="B10944">
        <v>8478.0894599999992</v>
      </c>
      <c r="C10944">
        <v>653.82140000000004</v>
      </c>
      <c r="D10944">
        <v>297.83190000000002</v>
      </c>
      <c r="E10944">
        <v>182.64242999999999</v>
      </c>
      <c r="F10944">
        <v>203.39179999999999</v>
      </c>
      <c r="G10944">
        <v>110.89291</v>
      </c>
    </row>
    <row r="10945" spans="1:7" x14ac:dyDescent="0.35">
      <c r="A10945" s="1">
        <v>44540</v>
      </c>
      <c r="B10945">
        <v>8498.4433300000001</v>
      </c>
      <c r="C10945">
        <v>654.26890000000003</v>
      </c>
      <c r="D10945">
        <v>297.92950000000002</v>
      </c>
      <c r="E10945">
        <v>182.82613000000001</v>
      </c>
      <c r="F10945">
        <v>203.39189999999999</v>
      </c>
      <c r="G10945">
        <v>109.59405</v>
      </c>
    </row>
    <row r="10946" spans="1:7" x14ac:dyDescent="0.35">
      <c r="A10946" s="1">
        <v>44543</v>
      </c>
      <c r="B10946">
        <v>8448.0146999999997</v>
      </c>
      <c r="C10946">
        <v>654.82870000000003</v>
      </c>
      <c r="D10946">
        <v>298.69319999999999</v>
      </c>
      <c r="E10946">
        <v>182.49659</v>
      </c>
      <c r="F10946">
        <v>203.39340000000001</v>
      </c>
      <c r="G10946">
        <v>109.93934</v>
      </c>
    </row>
    <row r="10947" spans="1:7" x14ac:dyDescent="0.35">
      <c r="A10947" s="1">
        <v>44544</v>
      </c>
      <c r="B10947">
        <v>8400.3779300000006</v>
      </c>
      <c r="C10947">
        <v>653.99249999999995</v>
      </c>
      <c r="D10947">
        <v>298.05619999999999</v>
      </c>
      <c r="E10947">
        <v>181.85982999999999</v>
      </c>
      <c r="F10947">
        <v>203.39420000000001</v>
      </c>
      <c r="G10947">
        <v>108.48226</v>
      </c>
    </row>
    <row r="10948" spans="1:7" x14ac:dyDescent="0.35">
      <c r="A10948" s="1">
        <v>44545</v>
      </c>
      <c r="B10948">
        <v>8508.7140299999992</v>
      </c>
      <c r="C10948">
        <v>652.6884</v>
      </c>
      <c r="D10948">
        <v>297.28160000000003</v>
      </c>
      <c r="E10948">
        <v>181.17060000000001</v>
      </c>
      <c r="F10948">
        <v>203.3964</v>
      </c>
      <c r="G10948">
        <v>106.94991</v>
      </c>
    </row>
    <row r="10949" spans="1:7" x14ac:dyDescent="0.35">
      <c r="A10949" s="1">
        <v>44546</v>
      </c>
      <c r="B10949">
        <v>8444.6350899999998</v>
      </c>
      <c r="C10949">
        <v>654.2645</v>
      </c>
      <c r="D10949">
        <v>298.23149999999998</v>
      </c>
      <c r="E10949">
        <v>183.10558</v>
      </c>
      <c r="F10949">
        <v>203.39599999999999</v>
      </c>
      <c r="G10949">
        <v>111.83036</v>
      </c>
    </row>
    <row r="10950" spans="1:7" x14ac:dyDescent="0.35">
      <c r="A10950" s="1">
        <v>44547</v>
      </c>
      <c r="B10950">
        <v>8408.5463299999992</v>
      </c>
      <c r="C10950">
        <v>654.21199999999999</v>
      </c>
      <c r="D10950">
        <v>298.37819999999999</v>
      </c>
      <c r="E10950">
        <v>182.75550000000001</v>
      </c>
      <c r="F10950">
        <v>203.3954</v>
      </c>
      <c r="G10950">
        <v>112.34274000000001</v>
      </c>
    </row>
    <row r="10951" spans="1:7" x14ac:dyDescent="0.35">
      <c r="A10951" s="1">
        <v>44550</v>
      </c>
      <c r="B10951">
        <v>8291.7032999999992</v>
      </c>
      <c r="C10951">
        <v>653.9538</v>
      </c>
      <c r="D10951">
        <v>297.75080000000003</v>
      </c>
      <c r="E10951">
        <v>180.52685</v>
      </c>
      <c r="F10951">
        <v>203.39619999999999</v>
      </c>
      <c r="G10951">
        <v>112.00301</v>
      </c>
    </row>
    <row r="10952" spans="1:7" x14ac:dyDescent="0.35">
      <c r="A10952" s="1">
        <v>44551</v>
      </c>
      <c r="B10952">
        <v>8443.2874800000009</v>
      </c>
      <c r="C10952">
        <v>650.44939999999997</v>
      </c>
      <c r="D10952">
        <v>297.11219999999997</v>
      </c>
      <c r="E10952">
        <v>184.14395999999999</v>
      </c>
      <c r="F10952">
        <v>203.39699999999999</v>
      </c>
      <c r="G10952">
        <v>113.59235</v>
      </c>
    </row>
    <row r="10953" spans="1:7" x14ac:dyDescent="0.35">
      <c r="A10953" s="1">
        <v>44552</v>
      </c>
      <c r="B10953">
        <v>8480.9029900000005</v>
      </c>
      <c r="C10953">
        <v>651.41690000000006</v>
      </c>
      <c r="D10953">
        <v>298.01569999999998</v>
      </c>
      <c r="E10953">
        <v>186.11492999999999</v>
      </c>
      <c r="F10953">
        <v>203.3965</v>
      </c>
      <c r="G10953">
        <v>114.40295</v>
      </c>
    </row>
    <row r="10954" spans="1:7" x14ac:dyDescent="0.35">
      <c r="A10954" s="1">
        <v>44553</v>
      </c>
      <c r="B10954">
        <v>8535.0366099999992</v>
      </c>
      <c r="C10954">
        <v>649.97559999999999</v>
      </c>
      <c r="D10954">
        <v>297.43029999999999</v>
      </c>
      <c r="E10954">
        <v>186.31190000000001</v>
      </c>
      <c r="F10954">
        <v>203.3963</v>
      </c>
      <c r="G10954">
        <v>115.20896</v>
      </c>
    </row>
    <row r="10955" spans="1:7" x14ac:dyDescent="0.35">
      <c r="A10955" s="1">
        <v>44554</v>
      </c>
      <c r="B10955">
        <v>8552.9913400000005</v>
      </c>
      <c r="C10955">
        <v>650.4941</v>
      </c>
      <c r="D10955">
        <v>297.60910000000001</v>
      </c>
      <c r="E10955">
        <v>186.31190000000001</v>
      </c>
      <c r="F10955">
        <v>203.3963</v>
      </c>
      <c r="G10955">
        <v>115.20896</v>
      </c>
    </row>
    <row r="10956" spans="1:7" x14ac:dyDescent="0.35">
      <c r="A10956" s="1">
        <v>44557</v>
      </c>
      <c r="B10956">
        <v>8627.0133299999998</v>
      </c>
      <c r="C10956">
        <v>649.88160000000005</v>
      </c>
      <c r="D10956">
        <v>297.94650000000001</v>
      </c>
      <c r="E10956">
        <v>189.26274000000001</v>
      </c>
      <c r="F10956">
        <v>203.3974</v>
      </c>
      <c r="G10956">
        <v>115.45113000000001</v>
      </c>
    </row>
    <row r="10957" spans="1:7" x14ac:dyDescent="0.35">
      <c r="A10957" s="1">
        <v>44558</v>
      </c>
      <c r="B10957">
        <v>8643.4426700000004</v>
      </c>
      <c r="C10957">
        <v>649.72940000000006</v>
      </c>
      <c r="D10957">
        <v>297.69760000000002</v>
      </c>
      <c r="E10957">
        <v>188.92918</v>
      </c>
      <c r="F10957">
        <v>203.39949999999999</v>
      </c>
      <c r="G10957">
        <v>115.15056</v>
      </c>
    </row>
    <row r="10958" spans="1:7" x14ac:dyDescent="0.35">
      <c r="A10958" s="1">
        <v>44559</v>
      </c>
      <c r="B10958">
        <v>8635.8502399999998</v>
      </c>
      <c r="C10958">
        <v>648.70619999999997</v>
      </c>
      <c r="D10958">
        <v>297.15120000000002</v>
      </c>
      <c r="E10958">
        <v>188.72288</v>
      </c>
      <c r="F10958">
        <v>203.3998</v>
      </c>
      <c r="G10958">
        <v>114.35975999999999</v>
      </c>
    </row>
    <row r="10959" spans="1:7" x14ac:dyDescent="0.35">
      <c r="A10959" s="1">
        <v>44560</v>
      </c>
      <c r="B10959">
        <v>8635.8886399999992</v>
      </c>
      <c r="C10959">
        <v>648.4846</v>
      </c>
      <c r="D10959">
        <v>297.70209999999997</v>
      </c>
      <c r="E10959">
        <v>187.67662000000001</v>
      </c>
      <c r="F10959">
        <v>203.40180000000001</v>
      </c>
      <c r="G10959">
        <v>116.37446</v>
      </c>
    </row>
    <row r="10960" spans="1:7" x14ac:dyDescent="0.35">
      <c r="A10960" s="1">
        <v>44561</v>
      </c>
      <c r="B10960">
        <v>8568.1486000000004</v>
      </c>
      <c r="C10960">
        <v>649.80579999999998</v>
      </c>
      <c r="D10960">
        <v>298.50810000000001</v>
      </c>
      <c r="E10960">
        <v>186.02081999999999</v>
      </c>
      <c r="F10960">
        <v>203.39840000000001</v>
      </c>
      <c r="G10960">
        <v>116.33083999999999</v>
      </c>
    </row>
    <row r="10961" spans="1:7" x14ac:dyDescent="0.35">
      <c r="A10961" s="1">
        <v>44564</v>
      </c>
      <c r="B10961">
        <v>8671.7750799999994</v>
      </c>
      <c r="C10961">
        <v>645.59979999999996</v>
      </c>
      <c r="D10961">
        <v>295.57209999999998</v>
      </c>
      <c r="E10961">
        <v>188.26116999999999</v>
      </c>
      <c r="F10961">
        <v>203.3965</v>
      </c>
      <c r="G10961">
        <v>114.94718</v>
      </c>
    </row>
    <row r="10962" spans="1:7" x14ac:dyDescent="0.35">
      <c r="A10962" s="1">
        <v>44565</v>
      </c>
      <c r="B10962">
        <v>8682.2631500000007</v>
      </c>
      <c r="C10962">
        <v>644.38689999999997</v>
      </c>
      <c r="D10962">
        <v>295.63679999999999</v>
      </c>
      <c r="E10962">
        <v>190.20444000000001</v>
      </c>
      <c r="F10962">
        <v>203.3972</v>
      </c>
      <c r="G10962">
        <v>115.24951</v>
      </c>
    </row>
    <row r="10963" spans="1:7" x14ac:dyDescent="0.35">
      <c r="A10963" s="1">
        <v>44566</v>
      </c>
      <c r="B10963">
        <v>8526.5761399999992</v>
      </c>
      <c r="C10963">
        <v>644.5684</v>
      </c>
      <c r="D10963">
        <v>295.30610000000001</v>
      </c>
      <c r="E10963">
        <v>190.50480999999999</v>
      </c>
      <c r="F10963">
        <v>203.3974</v>
      </c>
      <c r="G10963">
        <v>112.56864</v>
      </c>
    </row>
    <row r="10964" spans="1:7" x14ac:dyDescent="0.35">
      <c r="A10964" s="1">
        <v>44567</v>
      </c>
      <c r="B10964">
        <v>8511.6749299999992</v>
      </c>
      <c r="C10964">
        <v>642.01859999999999</v>
      </c>
      <c r="D10964">
        <v>294.38490000000002</v>
      </c>
      <c r="E10964">
        <v>190.55949000000001</v>
      </c>
      <c r="F10964">
        <v>203.39699999999999</v>
      </c>
      <c r="G10964">
        <v>109.2253</v>
      </c>
    </row>
    <row r="10965" spans="1:7" x14ac:dyDescent="0.35">
      <c r="A10965" s="1">
        <v>44568</v>
      </c>
      <c r="B10965">
        <v>8448.00828</v>
      </c>
      <c r="C10965">
        <v>642.27380000000005</v>
      </c>
      <c r="D10965">
        <v>294.1173</v>
      </c>
      <c r="E10965">
        <v>190.48023000000001</v>
      </c>
      <c r="F10965">
        <v>203.3972</v>
      </c>
      <c r="G10965">
        <v>109.56767000000001</v>
      </c>
    </row>
    <row r="10966" spans="1:7" x14ac:dyDescent="0.35">
      <c r="A10966" s="1">
        <v>44571</v>
      </c>
      <c r="B10966">
        <v>8438.5091400000001</v>
      </c>
      <c r="C10966">
        <v>642.47609999999997</v>
      </c>
      <c r="D10966">
        <v>293.63940000000002</v>
      </c>
      <c r="E10966">
        <v>190.14572999999999</v>
      </c>
      <c r="F10966">
        <v>203.39789999999999</v>
      </c>
      <c r="G10966">
        <v>111.6486</v>
      </c>
    </row>
    <row r="10967" spans="1:7" x14ac:dyDescent="0.35">
      <c r="A10967" s="1">
        <v>44572</v>
      </c>
      <c r="B10967">
        <v>8492.4044400000002</v>
      </c>
      <c r="C10967">
        <v>642.78120000000001</v>
      </c>
      <c r="D10967">
        <v>294.22680000000003</v>
      </c>
      <c r="E10967">
        <v>193.31424999999999</v>
      </c>
      <c r="F10967">
        <v>203.39859999999999</v>
      </c>
      <c r="G10967">
        <v>113.85697</v>
      </c>
    </row>
    <row r="10968" spans="1:7" x14ac:dyDescent="0.35">
      <c r="A10968" s="1">
        <v>44573</v>
      </c>
      <c r="B10968">
        <v>8480.67022</v>
      </c>
      <c r="C10968">
        <v>646.24069999999995</v>
      </c>
      <c r="D10968">
        <v>294.92559999999997</v>
      </c>
      <c r="E10968">
        <v>194.87915000000001</v>
      </c>
      <c r="F10968">
        <v>203.3991</v>
      </c>
      <c r="G10968">
        <v>115.24607</v>
      </c>
    </row>
    <row r="10969" spans="1:7" x14ac:dyDescent="0.35">
      <c r="A10969" s="1">
        <v>44574</v>
      </c>
      <c r="B10969">
        <v>8384.0563700000002</v>
      </c>
      <c r="C10969">
        <v>649.28089999999997</v>
      </c>
      <c r="D10969">
        <v>295.70699999999999</v>
      </c>
      <c r="E10969">
        <v>192.03787</v>
      </c>
      <c r="F10969">
        <v>203.40039999999999</v>
      </c>
      <c r="G10969">
        <v>113.42946000000001</v>
      </c>
    </row>
    <row r="10970" spans="1:7" x14ac:dyDescent="0.35">
      <c r="A10970" s="1">
        <v>44575</v>
      </c>
      <c r="B10970">
        <v>8403.6897000000008</v>
      </c>
      <c r="C10970">
        <v>647.05349999999999</v>
      </c>
      <c r="D10970">
        <v>293.9409</v>
      </c>
      <c r="E10970">
        <v>193.95974000000001</v>
      </c>
      <c r="F10970">
        <v>203.39940000000001</v>
      </c>
      <c r="G10970">
        <v>112.73084</v>
      </c>
    </row>
    <row r="10971" spans="1:7" x14ac:dyDescent="0.35">
      <c r="A10971" s="1">
        <v>44578</v>
      </c>
      <c r="B10971">
        <v>8404.4514500000005</v>
      </c>
      <c r="C10971">
        <v>644.62429999999995</v>
      </c>
      <c r="D10971">
        <v>293.55119999999999</v>
      </c>
      <c r="E10971">
        <v>193.95974000000001</v>
      </c>
      <c r="F10971">
        <v>203.39940000000001</v>
      </c>
      <c r="G10971">
        <v>112.73084</v>
      </c>
    </row>
    <row r="10972" spans="1:7" x14ac:dyDescent="0.35">
      <c r="A10972" s="1">
        <v>44579</v>
      </c>
      <c r="B10972">
        <v>8331.9376499999998</v>
      </c>
      <c r="C10972">
        <v>642.16039999999998</v>
      </c>
      <c r="D10972">
        <v>291.53339999999997</v>
      </c>
      <c r="E10972">
        <v>196.41129000000001</v>
      </c>
      <c r="F10972">
        <v>203.40020000000001</v>
      </c>
      <c r="G10972">
        <v>112.24587</v>
      </c>
    </row>
    <row r="10973" spans="1:7" x14ac:dyDescent="0.35">
      <c r="A10973" s="1">
        <v>44580</v>
      </c>
      <c r="B10973">
        <v>8248.4485199999999</v>
      </c>
      <c r="C10973">
        <v>642.73850000000004</v>
      </c>
      <c r="D10973">
        <v>292.02260000000001</v>
      </c>
      <c r="E10973">
        <v>198.53040999999999</v>
      </c>
      <c r="F10973">
        <v>203.40029999999999</v>
      </c>
      <c r="G10973">
        <v>120.30826999999999</v>
      </c>
    </row>
    <row r="10974" spans="1:7" x14ac:dyDescent="0.35">
      <c r="A10974" s="1">
        <v>44581</v>
      </c>
      <c r="B10974">
        <v>8217.5712899999999</v>
      </c>
      <c r="C10974">
        <v>644.38639999999998</v>
      </c>
      <c r="D10974">
        <v>292.42700000000002</v>
      </c>
      <c r="E10974">
        <v>199.37423999999999</v>
      </c>
      <c r="F10974">
        <v>203.40039999999999</v>
      </c>
      <c r="G10974">
        <v>118.21496999999999</v>
      </c>
    </row>
    <row r="10975" spans="1:7" x14ac:dyDescent="0.35">
      <c r="A10975" s="1">
        <v>44582</v>
      </c>
      <c r="B10975">
        <v>8051.7257200000004</v>
      </c>
      <c r="C10975">
        <v>645.9298</v>
      </c>
      <c r="D10975">
        <v>292.96850000000001</v>
      </c>
      <c r="E10975">
        <v>198.34030000000001</v>
      </c>
      <c r="F10975">
        <v>203.3998</v>
      </c>
      <c r="G10975">
        <v>114.57236</v>
      </c>
    </row>
    <row r="10976" spans="1:7" x14ac:dyDescent="0.35">
      <c r="A10976" s="1">
        <v>44585</v>
      </c>
      <c r="B10976">
        <v>8012.5653199999997</v>
      </c>
      <c r="C10976">
        <v>644.65710000000001</v>
      </c>
      <c r="D10976">
        <v>292.03050000000002</v>
      </c>
      <c r="E10976">
        <v>197.25697</v>
      </c>
      <c r="F10976">
        <v>203.4007</v>
      </c>
      <c r="G10976">
        <v>113.34772</v>
      </c>
    </row>
    <row r="10977" spans="1:7" x14ac:dyDescent="0.35">
      <c r="A10977" s="1">
        <v>44586</v>
      </c>
      <c r="B10977">
        <v>7960.7663000000002</v>
      </c>
      <c r="C10977">
        <v>643.62009999999998</v>
      </c>
      <c r="D10977">
        <v>291.46800000000002</v>
      </c>
      <c r="E10977">
        <v>199.85046</v>
      </c>
      <c r="F10977">
        <v>203.40090000000001</v>
      </c>
      <c r="G10977">
        <v>115.04571</v>
      </c>
    </row>
    <row r="10978" spans="1:7" x14ac:dyDescent="0.35">
      <c r="A10978" s="1">
        <v>44587</v>
      </c>
      <c r="B10978">
        <v>7972.0853999999999</v>
      </c>
      <c r="C10978">
        <v>641.5729</v>
      </c>
      <c r="D10978">
        <v>290.44619999999998</v>
      </c>
      <c r="E10978">
        <v>201.76559</v>
      </c>
      <c r="F10978">
        <v>203.40129999999999</v>
      </c>
      <c r="G10978">
        <v>111.45066</v>
      </c>
    </row>
    <row r="10979" spans="1:7" x14ac:dyDescent="0.35">
      <c r="A10979" s="1">
        <v>44588</v>
      </c>
      <c r="B10979">
        <v>8012.9221699999998</v>
      </c>
      <c r="C10979">
        <v>637.6345</v>
      </c>
      <c r="D10979">
        <v>289.64920000000001</v>
      </c>
      <c r="E10979">
        <v>203.62456</v>
      </c>
      <c r="F10979">
        <v>203.40280000000001</v>
      </c>
      <c r="G10979">
        <v>109.65329</v>
      </c>
    </row>
    <row r="10980" spans="1:7" x14ac:dyDescent="0.35">
      <c r="A10980" s="1">
        <v>44589</v>
      </c>
      <c r="B10980">
        <v>8140.9801799999996</v>
      </c>
      <c r="C10980">
        <v>637.94730000000004</v>
      </c>
      <c r="D10980">
        <v>289.36939999999998</v>
      </c>
      <c r="E10980">
        <v>205.24267</v>
      </c>
      <c r="F10980">
        <v>203.40430000000001</v>
      </c>
      <c r="G10980">
        <v>108.59232</v>
      </c>
    </row>
    <row r="10981" spans="1:7" x14ac:dyDescent="0.35">
      <c r="A10981" s="1">
        <v>44592</v>
      </c>
      <c r="B10981">
        <v>8235.5931899999996</v>
      </c>
      <c r="C10981">
        <v>637.56489999999997</v>
      </c>
      <c r="D10981">
        <v>289.30669999999998</v>
      </c>
      <c r="E10981">
        <v>205.36322000000001</v>
      </c>
      <c r="F10981">
        <v>203.4042</v>
      </c>
      <c r="G10981">
        <v>111.42927</v>
      </c>
    </row>
    <row r="10982" spans="1:7" x14ac:dyDescent="0.35">
      <c r="A10982" s="1">
        <v>44593</v>
      </c>
      <c r="B10982">
        <v>8290.6180499999991</v>
      </c>
      <c r="C10982">
        <v>638.42539999999997</v>
      </c>
      <c r="D10982">
        <v>289.7133</v>
      </c>
      <c r="E10982">
        <v>206.23992999999999</v>
      </c>
      <c r="F10982">
        <v>203.40969999999999</v>
      </c>
      <c r="G10982">
        <v>112.45726999999999</v>
      </c>
    </row>
    <row r="10983" spans="1:7" x14ac:dyDescent="0.35">
      <c r="A10983" s="1">
        <v>44594</v>
      </c>
      <c r="B10983">
        <v>8314.97127</v>
      </c>
      <c r="C10983">
        <v>640.59789999999998</v>
      </c>
      <c r="D10983">
        <v>290.50900000000001</v>
      </c>
      <c r="E10983">
        <v>208.23896999999999</v>
      </c>
      <c r="F10983">
        <v>203.41120000000001</v>
      </c>
      <c r="G10983">
        <v>111.61091</v>
      </c>
    </row>
    <row r="10984" spans="1:7" x14ac:dyDescent="0.35">
      <c r="A10984" s="1">
        <v>44595</v>
      </c>
      <c r="B10984">
        <v>8056.6121999999996</v>
      </c>
      <c r="C10984">
        <v>639.1481</v>
      </c>
      <c r="D10984">
        <v>289.58519999999999</v>
      </c>
      <c r="E10984">
        <v>204.08712</v>
      </c>
      <c r="F10984">
        <v>203.41040000000001</v>
      </c>
      <c r="G10984">
        <v>108.46836999999999</v>
      </c>
    </row>
    <row r="10985" spans="1:7" x14ac:dyDescent="0.35">
      <c r="A10985" s="1">
        <v>44596</v>
      </c>
      <c r="B10985">
        <v>8073.9601899999998</v>
      </c>
      <c r="C10985">
        <v>636.07510000000002</v>
      </c>
      <c r="D10985">
        <v>287.28870000000001</v>
      </c>
      <c r="E10985">
        <v>204.34608</v>
      </c>
      <c r="F10985">
        <v>203.40629999999999</v>
      </c>
      <c r="G10985">
        <v>108.76235</v>
      </c>
    </row>
    <row r="10986" spans="1:7" x14ac:dyDescent="0.35">
      <c r="A10986" s="1">
        <v>44599</v>
      </c>
      <c r="B10986">
        <v>8093.4337500000001</v>
      </c>
      <c r="C10986">
        <v>635.67499999999995</v>
      </c>
      <c r="D10986">
        <v>287.05709999999999</v>
      </c>
      <c r="E10986">
        <v>204.64507</v>
      </c>
      <c r="F10986">
        <v>203.4083</v>
      </c>
      <c r="G10986">
        <v>112.85664</v>
      </c>
    </row>
    <row r="10987" spans="1:7" x14ac:dyDescent="0.35">
      <c r="A10987" s="1">
        <v>44600</v>
      </c>
      <c r="B10987">
        <v>8138.86175</v>
      </c>
      <c r="C10987">
        <v>632.82759999999996</v>
      </c>
      <c r="D10987">
        <v>286.37799999999999</v>
      </c>
      <c r="E10987">
        <v>203.70642000000001</v>
      </c>
      <c r="F10987">
        <v>203.40940000000001</v>
      </c>
      <c r="G10987">
        <v>115.0436</v>
      </c>
    </row>
    <row r="10988" spans="1:7" x14ac:dyDescent="0.35">
      <c r="A10988" s="1">
        <v>44601</v>
      </c>
      <c r="B10988">
        <v>8253.4577700000009</v>
      </c>
      <c r="C10988">
        <v>634.51459999999997</v>
      </c>
      <c r="D10988">
        <v>287.10500000000002</v>
      </c>
      <c r="E10988">
        <v>204.95541</v>
      </c>
      <c r="F10988">
        <v>203.40950000000001</v>
      </c>
      <c r="G10988">
        <v>115.05184</v>
      </c>
    </row>
    <row r="10989" spans="1:7" x14ac:dyDescent="0.35">
      <c r="A10989" s="1">
        <v>44602</v>
      </c>
      <c r="B10989">
        <v>8137.1783699999996</v>
      </c>
      <c r="C10989">
        <v>631.53620000000001</v>
      </c>
      <c r="D10989">
        <v>285.27589999999998</v>
      </c>
      <c r="E10989">
        <v>204.00628</v>
      </c>
      <c r="F10989">
        <v>203.38890000000001</v>
      </c>
      <c r="G10989">
        <v>111.85102000000001</v>
      </c>
    </row>
    <row r="10990" spans="1:7" x14ac:dyDescent="0.35">
      <c r="A10990" s="1">
        <v>44603</v>
      </c>
      <c r="B10990">
        <v>8056.8886499999999</v>
      </c>
      <c r="C10990">
        <v>631.31100000000004</v>
      </c>
      <c r="D10990">
        <v>285.92340000000002</v>
      </c>
      <c r="E10990">
        <v>205.98552000000001</v>
      </c>
      <c r="F10990">
        <v>203.3991</v>
      </c>
      <c r="G10990">
        <v>118.38949</v>
      </c>
    </row>
    <row r="10991" spans="1:7" x14ac:dyDescent="0.35">
      <c r="A10991" s="1">
        <v>44606</v>
      </c>
      <c r="B10991">
        <v>8045.3094600000004</v>
      </c>
      <c r="C10991">
        <v>628.74130000000002</v>
      </c>
      <c r="D10991">
        <v>283.67529999999999</v>
      </c>
      <c r="E10991">
        <v>209.85305</v>
      </c>
      <c r="F10991">
        <v>203.4041</v>
      </c>
      <c r="G10991">
        <v>121.27683</v>
      </c>
    </row>
    <row r="10992" spans="1:7" x14ac:dyDescent="0.35">
      <c r="A10992" s="1">
        <v>44607</v>
      </c>
      <c r="B10992">
        <v>8124.9344099999998</v>
      </c>
      <c r="C10992">
        <v>628.28610000000003</v>
      </c>
      <c r="D10992">
        <v>283.24549999999999</v>
      </c>
      <c r="E10992">
        <v>206.66748999999999</v>
      </c>
      <c r="F10992">
        <v>203.40899999999999</v>
      </c>
      <c r="G10992">
        <v>119.48878000000001</v>
      </c>
    </row>
    <row r="10993" spans="1:7" x14ac:dyDescent="0.35">
      <c r="A10993" s="1">
        <v>44608</v>
      </c>
      <c r="B10993">
        <v>8130.3410999999996</v>
      </c>
      <c r="C10993">
        <v>630.21019999999999</v>
      </c>
      <c r="D10993">
        <v>283.61770000000001</v>
      </c>
      <c r="E10993">
        <v>209.73036999999999</v>
      </c>
      <c r="F10993">
        <v>203.41069999999999</v>
      </c>
      <c r="G10993">
        <v>122.63867999999999</v>
      </c>
    </row>
    <row r="10994" spans="1:7" x14ac:dyDescent="0.35">
      <c r="A10994" s="1">
        <v>44609</v>
      </c>
      <c r="B10994">
        <v>8006.58421</v>
      </c>
      <c r="C10994">
        <v>632.08479999999997</v>
      </c>
      <c r="D10994">
        <v>284.06630000000001</v>
      </c>
      <c r="E10994">
        <v>209.76917</v>
      </c>
      <c r="F10994">
        <v>203.41329999999999</v>
      </c>
      <c r="G10994">
        <v>126.33542</v>
      </c>
    </row>
    <row r="10995" spans="1:7" x14ac:dyDescent="0.35">
      <c r="A10995" s="1">
        <v>44610</v>
      </c>
      <c r="B10995">
        <v>7965.2375899999997</v>
      </c>
      <c r="C10995">
        <v>632.75689999999997</v>
      </c>
      <c r="D10995">
        <v>284.26209999999998</v>
      </c>
      <c r="E10995">
        <v>210.63478000000001</v>
      </c>
      <c r="F10995">
        <v>203.41470000000001</v>
      </c>
      <c r="G10995">
        <v>125.49276</v>
      </c>
    </row>
    <row r="10996" spans="1:7" x14ac:dyDescent="0.35">
      <c r="A10996" s="1">
        <v>44613</v>
      </c>
      <c r="B10996">
        <v>7934.9920599999996</v>
      </c>
      <c r="C10996">
        <v>632.94600000000003</v>
      </c>
      <c r="D10996">
        <v>284.11669999999998</v>
      </c>
      <c r="E10996">
        <v>210.63478000000001</v>
      </c>
      <c r="F10996">
        <v>203.41470000000001</v>
      </c>
      <c r="G10996">
        <v>125.49276</v>
      </c>
    </row>
    <row r="10997" spans="1:7" x14ac:dyDescent="0.35">
      <c r="A10997" s="1">
        <v>44614</v>
      </c>
      <c r="B10997">
        <v>7866.5555000000004</v>
      </c>
      <c r="C10997">
        <v>632.16849999999999</v>
      </c>
      <c r="D10997">
        <v>283.39569999999998</v>
      </c>
      <c r="E10997">
        <v>214.02285000000001</v>
      </c>
      <c r="F10997">
        <v>203.42060000000001</v>
      </c>
      <c r="G10997">
        <v>123.53317</v>
      </c>
    </row>
    <row r="10998" spans="1:7" x14ac:dyDescent="0.35">
      <c r="A10998" s="1">
        <v>44615</v>
      </c>
      <c r="B10998">
        <v>7774.1858199999997</v>
      </c>
      <c r="C10998">
        <v>631.39779999999996</v>
      </c>
      <c r="D10998">
        <v>282.24770000000001</v>
      </c>
      <c r="E10998">
        <v>215.94943000000001</v>
      </c>
      <c r="F10998">
        <v>203.42150000000001</v>
      </c>
      <c r="G10998">
        <v>126.64409000000001</v>
      </c>
    </row>
    <row r="10999" spans="1:7" x14ac:dyDescent="0.35">
      <c r="A10999" s="1">
        <v>44616</v>
      </c>
      <c r="B10999">
        <v>7868.4749700000002</v>
      </c>
      <c r="C10999">
        <v>626.97029999999995</v>
      </c>
      <c r="D10999">
        <v>280.14980000000003</v>
      </c>
      <c r="E10999">
        <v>220.53102999999999</v>
      </c>
      <c r="F10999">
        <v>203.42330000000001</v>
      </c>
      <c r="G10999">
        <v>125.77675000000001</v>
      </c>
    </row>
    <row r="11000" spans="1:7" x14ac:dyDescent="0.35">
      <c r="A11000" s="1">
        <v>44617</v>
      </c>
      <c r="B11000">
        <v>8017.0678799999996</v>
      </c>
      <c r="C11000">
        <v>628.92330000000004</v>
      </c>
      <c r="D11000">
        <v>281.63139999999999</v>
      </c>
      <c r="E11000">
        <v>213.6277</v>
      </c>
      <c r="F11000">
        <v>203.42019999999999</v>
      </c>
      <c r="G11000">
        <v>127.15879</v>
      </c>
    </row>
    <row r="11001" spans="1:7" x14ac:dyDescent="0.35">
      <c r="A11001" s="1">
        <v>44620</v>
      </c>
      <c r="B11001">
        <v>8037.3342300000004</v>
      </c>
      <c r="C11001">
        <v>631.76949999999999</v>
      </c>
      <c r="D11001">
        <v>283.35219999999998</v>
      </c>
      <c r="E11001">
        <v>218.42936</v>
      </c>
      <c r="F11001">
        <v>203.42019999999999</v>
      </c>
      <c r="G11001">
        <v>127.45578</v>
      </c>
    </row>
    <row r="11002" spans="1:7" x14ac:dyDescent="0.35">
      <c r="A11002" s="1">
        <v>44621</v>
      </c>
      <c r="B11002">
        <v>7978.5165200000001</v>
      </c>
      <c r="C11002">
        <v>636.04240000000004</v>
      </c>
      <c r="D11002">
        <v>284.77390000000003</v>
      </c>
      <c r="E11002">
        <v>229.44198</v>
      </c>
      <c r="F11002">
        <v>203.42500000000001</v>
      </c>
      <c r="G11002">
        <v>134.45296999999999</v>
      </c>
    </row>
    <row r="11003" spans="1:7" x14ac:dyDescent="0.35">
      <c r="A11003" s="1">
        <v>44622</v>
      </c>
      <c r="B11003">
        <v>8074.2808299999997</v>
      </c>
      <c r="C11003">
        <v>630.25990000000002</v>
      </c>
      <c r="D11003">
        <v>281.32060000000001</v>
      </c>
      <c r="E11003">
        <v>234.96513999999999</v>
      </c>
      <c r="F11003">
        <v>203.42320000000001</v>
      </c>
      <c r="G11003">
        <v>134.11834999999999</v>
      </c>
    </row>
    <row r="11004" spans="1:7" x14ac:dyDescent="0.35">
      <c r="A11004" s="1">
        <v>44623</v>
      </c>
      <c r="B11004">
        <v>8053.4150799999998</v>
      </c>
      <c r="C11004">
        <v>630.05769999999995</v>
      </c>
      <c r="D11004">
        <v>281.78250000000003</v>
      </c>
      <c r="E11004">
        <v>237.67206999999999</v>
      </c>
      <c r="F11004">
        <v>203.4221</v>
      </c>
      <c r="G11004">
        <v>135.90091000000001</v>
      </c>
    </row>
    <row r="11005" spans="1:7" x14ac:dyDescent="0.35">
      <c r="A11005" s="1">
        <v>44624</v>
      </c>
      <c r="B11005">
        <v>8018.7433600000004</v>
      </c>
      <c r="C11005">
        <v>631.25800000000004</v>
      </c>
      <c r="D11005">
        <v>281.83999999999997</v>
      </c>
      <c r="E11005">
        <v>248.41606999999999</v>
      </c>
      <c r="F11005">
        <v>203.4254</v>
      </c>
      <c r="G11005">
        <v>141.90893</v>
      </c>
    </row>
    <row r="11006" spans="1:7" x14ac:dyDescent="0.35">
      <c r="A11006" s="1">
        <v>44627</v>
      </c>
      <c r="B11006">
        <v>7842.4358599999996</v>
      </c>
      <c r="C11006">
        <v>627.83720000000005</v>
      </c>
      <c r="D11006">
        <v>279.25</v>
      </c>
      <c r="E11006">
        <v>257.12607000000003</v>
      </c>
      <c r="F11006">
        <v>203.42949999999999</v>
      </c>
      <c r="G11006">
        <v>144.96736000000001</v>
      </c>
    </row>
    <row r="11007" spans="1:7" x14ac:dyDescent="0.35">
      <c r="A11007" s="1">
        <v>44628</v>
      </c>
      <c r="B11007">
        <v>7734.1259300000002</v>
      </c>
      <c r="C11007">
        <v>623.59270000000004</v>
      </c>
      <c r="D11007">
        <v>276.9085</v>
      </c>
      <c r="E11007">
        <v>258.98327999999998</v>
      </c>
      <c r="F11007">
        <v>203.43129999999999</v>
      </c>
      <c r="G11007">
        <v>145.37594999999999</v>
      </c>
    </row>
    <row r="11008" spans="1:7" x14ac:dyDescent="0.35">
      <c r="A11008" s="1">
        <v>44629</v>
      </c>
      <c r="B11008">
        <v>7860.3002200000001</v>
      </c>
      <c r="C11008">
        <v>623.83010000000002</v>
      </c>
      <c r="D11008">
        <v>277.34399999999999</v>
      </c>
      <c r="E11008">
        <v>242.41813999999999</v>
      </c>
      <c r="F11008">
        <v>203.42939999999999</v>
      </c>
      <c r="G11008">
        <v>142.03020000000001</v>
      </c>
    </row>
    <row r="11009" spans="1:7" x14ac:dyDescent="0.35">
      <c r="A11009" s="1">
        <v>44630</v>
      </c>
      <c r="B11009">
        <v>7907.1264799999999</v>
      </c>
      <c r="C11009">
        <v>620.85730000000001</v>
      </c>
      <c r="D11009">
        <v>275.73680000000002</v>
      </c>
      <c r="E11009">
        <v>243.28217000000001</v>
      </c>
      <c r="F11009">
        <v>203.43209999999999</v>
      </c>
      <c r="G11009">
        <v>146.15969000000001</v>
      </c>
    </row>
    <row r="11010" spans="1:7" x14ac:dyDescent="0.35">
      <c r="A11010" s="1">
        <v>44631</v>
      </c>
      <c r="B11010">
        <v>7873.7412999999997</v>
      </c>
      <c r="C11010">
        <v>618.62800000000004</v>
      </c>
      <c r="D11010">
        <v>275.11059999999998</v>
      </c>
      <c r="E11010">
        <v>247.41361000000001</v>
      </c>
      <c r="F11010">
        <v>203.42779999999999</v>
      </c>
      <c r="G11010">
        <v>145.40583000000001</v>
      </c>
    </row>
    <row r="11011" spans="1:7" x14ac:dyDescent="0.35">
      <c r="A11011" s="1">
        <v>44634</v>
      </c>
      <c r="B11011">
        <v>7794.9594500000003</v>
      </c>
      <c r="C11011">
        <v>613.77340000000004</v>
      </c>
      <c r="D11011">
        <v>272.58699999999999</v>
      </c>
      <c r="E11011">
        <v>241.04292000000001</v>
      </c>
      <c r="F11011">
        <v>203.4256</v>
      </c>
      <c r="G11011">
        <v>138.30059</v>
      </c>
    </row>
    <row r="11012" spans="1:7" x14ac:dyDescent="0.35">
      <c r="A11012" s="1">
        <v>44635</v>
      </c>
      <c r="B11012">
        <v>7930.4909500000003</v>
      </c>
      <c r="C11012">
        <v>613.34130000000005</v>
      </c>
      <c r="D11012">
        <v>272.85050000000001</v>
      </c>
      <c r="E11012">
        <v>238.14930000000001</v>
      </c>
      <c r="F11012">
        <v>203.42789999999999</v>
      </c>
      <c r="G11012">
        <v>139.99241000000001</v>
      </c>
    </row>
    <row r="11013" spans="1:7" x14ac:dyDescent="0.35">
      <c r="A11013" s="1">
        <v>44636</v>
      </c>
      <c r="B11013">
        <v>8091.9100500000004</v>
      </c>
      <c r="C11013">
        <v>613.43020000000001</v>
      </c>
      <c r="D11013">
        <v>273.97550000000001</v>
      </c>
      <c r="E11013">
        <v>234.76539</v>
      </c>
      <c r="F11013">
        <v>203.43029999999999</v>
      </c>
      <c r="G11013">
        <v>139.36279999999999</v>
      </c>
    </row>
    <row r="11014" spans="1:7" x14ac:dyDescent="0.35">
      <c r="A11014" s="1">
        <v>44637</v>
      </c>
      <c r="B11014">
        <v>8111.8810100000001</v>
      </c>
      <c r="C11014">
        <v>615.72199999999998</v>
      </c>
      <c r="D11014">
        <v>275.96910000000003</v>
      </c>
      <c r="E11014">
        <v>238.81469000000001</v>
      </c>
      <c r="F11014">
        <v>203.43940000000001</v>
      </c>
      <c r="G11014">
        <v>141.05069</v>
      </c>
    </row>
    <row r="11015" spans="1:7" x14ac:dyDescent="0.35">
      <c r="A11015" s="1">
        <v>44638</v>
      </c>
      <c r="B11015">
        <v>8241.9965599999996</v>
      </c>
      <c r="C11015">
        <v>615.08529999999996</v>
      </c>
      <c r="D11015">
        <v>276.54219999999998</v>
      </c>
      <c r="E11015">
        <v>238.37752</v>
      </c>
      <c r="F11015">
        <v>203.43690000000001</v>
      </c>
      <c r="G11015">
        <v>140.88444000000001</v>
      </c>
    </row>
    <row r="11016" spans="1:7" x14ac:dyDescent="0.35">
      <c r="A11016" s="1">
        <v>44641</v>
      </c>
      <c r="B11016">
        <v>8261.7477999999992</v>
      </c>
      <c r="C11016">
        <v>611.97280000000001</v>
      </c>
      <c r="D11016">
        <v>274.66199999999998</v>
      </c>
      <c r="E11016">
        <v>243.46270000000001</v>
      </c>
      <c r="F11016">
        <v>203.43950000000001</v>
      </c>
      <c r="G11016">
        <v>144.27485999999999</v>
      </c>
    </row>
    <row r="11017" spans="1:7" x14ac:dyDescent="0.35">
      <c r="A11017" s="1">
        <v>44642</v>
      </c>
      <c r="B11017">
        <v>8351.1430600000003</v>
      </c>
      <c r="C11017">
        <v>607.71519999999998</v>
      </c>
      <c r="D11017">
        <v>273.66309999999999</v>
      </c>
      <c r="E11017">
        <v>243.41131999999999</v>
      </c>
      <c r="F11017">
        <v>203.44659999999999</v>
      </c>
      <c r="G11017">
        <v>142.83017000000001</v>
      </c>
    </row>
    <row r="11018" spans="1:7" x14ac:dyDescent="0.35">
      <c r="A11018" s="1">
        <v>44643</v>
      </c>
      <c r="B11018">
        <v>8288.5453400000006</v>
      </c>
      <c r="C11018">
        <v>608.3655</v>
      </c>
      <c r="D11018">
        <v>274.78550000000001</v>
      </c>
      <c r="E11018">
        <v>250.18871999999999</v>
      </c>
      <c r="F11018">
        <v>203.45699999999999</v>
      </c>
      <c r="G11018">
        <v>145.87089</v>
      </c>
    </row>
    <row r="11019" spans="1:7" x14ac:dyDescent="0.35">
      <c r="A11019" s="1">
        <v>44644</v>
      </c>
      <c r="B11019">
        <v>8377.44679</v>
      </c>
      <c r="C11019">
        <v>606.28679999999997</v>
      </c>
      <c r="D11019">
        <v>273.95420000000001</v>
      </c>
      <c r="E11019">
        <v>251.07303999999999</v>
      </c>
      <c r="F11019">
        <v>203.4545</v>
      </c>
      <c r="G11019">
        <v>146.07686000000001</v>
      </c>
    </row>
    <row r="11020" spans="1:7" x14ac:dyDescent="0.35">
      <c r="A11020" s="1">
        <v>44645</v>
      </c>
      <c r="B11020">
        <v>8401.3984199999995</v>
      </c>
      <c r="C11020">
        <v>604.01379999999995</v>
      </c>
      <c r="D11020">
        <v>272.49880000000002</v>
      </c>
      <c r="E11020">
        <v>252.48776000000001</v>
      </c>
      <c r="F11020">
        <v>203.4503</v>
      </c>
      <c r="G11020">
        <v>146.29177999999999</v>
      </c>
    </row>
    <row r="11021" spans="1:7" x14ac:dyDescent="0.35">
      <c r="A11021" s="1">
        <v>44648</v>
      </c>
      <c r="B11021">
        <v>8433.8184500000007</v>
      </c>
      <c r="C11021">
        <v>601.42759999999998</v>
      </c>
      <c r="D11021">
        <v>272.79450000000003</v>
      </c>
      <c r="E11021">
        <v>245.34927999999999</v>
      </c>
      <c r="F11021">
        <v>203.45679999999999</v>
      </c>
      <c r="G11021">
        <v>142.04039</v>
      </c>
    </row>
    <row r="11022" spans="1:7" x14ac:dyDescent="0.35">
      <c r="A11022" s="1">
        <v>44649</v>
      </c>
      <c r="B11022">
        <v>8502.8619099999996</v>
      </c>
      <c r="C11022">
        <v>604.17129999999997</v>
      </c>
      <c r="D11022">
        <v>274.90230000000003</v>
      </c>
      <c r="E11022">
        <v>238.46886000000001</v>
      </c>
      <c r="F11022">
        <v>203.46029999999999</v>
      </c>
      <c r="G11022">
        <v>142.13257999999999</v>
      </c>
    </row>
    <row r="11023" spans="1:7" x14ac:dyDescent="0.35">
      <c r="A11023" s="1">
        <v>44650</v>
      </c>
      <c r="B11023">
        <v>8411.2261400000007</v>
      </c>
      <c r="C11023">
        <v>607.41499999999996</v>
      </c>
      <c r="D11023">
        <v>275.96870000000001</v>
      </c>
      <c r="E11023">
        <v>242.24737999999999</v>
      </c>
      <c r="F11023">
        <v>203.46469999999999</v>
      </c>
      <c r="G11023">
        <v>143.14680999999999</v>
      </c>
    </row>
    <row r="11024" spans="1:7" x14ac:dyDescent="0.35">
      <c r="A11024" s="1">
        <v>44651</v>
      </c>
      <c r="B11024">
        <v>8349.5614499999992</v>
      </c>
      <c r="C11024">
        <v>609.35720000000003</v>
      </c>
      <c r="D11024">
        <v>276.29809999999998</v>
      </c>
      <c r="E11024">
        <v>239.95099999999999</v>
      </c>
      <c r="F11024">
        <v>203.4633</v>
      </c>
      <c r="G11024">
        <v>142.95524</v>
      </c>
    </row>
    <row r="11025" spans="1:7" x14ac:dyDescent="0.35">
      <c r="A11025" s="1">
        <v>44652</v>
      </c>
      <c r="B11025">
        <v>8392.3940199999997</v>
      </c>
      <c r="C11025">
        <v>604.93550000000005</v>
      </c>
      <c r="D11025">
        <v>275.3603</v>
      </c>
      <c r="E11025">
        <v>239.83505</v>
      </c>
      <c r="F11025">
        <v>203.4588</v>
      </c>
      <c r="G11025">
        <v>147.82183000000001</v>
      </c>
    </row>
    <row r="11026" spans="1:7" x14ac:dyDescent="0.35">
      <c r="A11026" s="1">
        <v>44655</v>
      </c>
      <c r="B11026">
        <v>8509.3831399999999</v>
      </c>
      <c r="C11026">
        <v>605.3152</v>
      </c>
      <c r="D11026">
        <v>275.67540000000002</v>
      </c>
      <c r="E11026">
        <v>244.55444</v>
      </c>
      <c r="F11026">
        <v>203.46090000000001</v>
      </c>
      <c r="G11026">
        <v>147.83744999999999</v>
      </c>
    </row>
    <row r="11027" spans="1:7" x14ac:dyDescent="0.35">
      <c r="A11027" s="1">
        <v>44656</v>
      </c>
      <c r="B11027">
        <v>8468.7878000000001</v>
      </c>
      <c r="C11027">
        <v>600.34339999999997</v>
      </c>
      <c r="D11027">
        <v>273.22809999999998</v>
      </c>
      <c r="E11027">
        <v>247.18069</v>
      </c>
      <c r="F11027">
        <v>203.4605</v>
      </c>
      <c r="G11027">
        <v>144.84689</v>
      </c>
    </row>
    <row r="11028" spans="1:7" x14ac:dyDescent="0.35">
      <c r="A11028" s="1">
        <v>44657</v>
      </c>
      <c r="B11028">
        <v>8370.4244600000002</v>
      </c>
      <c r="C11028">
        <v>597.33759999999995</v>
      </c>
      <c r="D11028">
        <v>271.9545</v>
      </c>
      <c r="E11028">
        <v>244.00247999999999</v>
      </c>
      <c r="F11028">
        <v>203.46019999999999</v>
      </c>
      <c r="G11028">
        <v>144.84168</v>
      </c>
    </row>
    <row r="11029" spans="1:7" x14ac:dyDescent="0.35">
      <c r="A11029" s="1">
        <v>44658</v>
      </c>
      <c r="B11029">
        <v>8400.7823800000006</v>
      </c>
      <c r="C11029">
        <v>596.30160000000001</v>
      </c>
      <c r="D11029">
        <v>271.23079999999999</v>
      </c>
      <c r="E11029">
        <v>245.51549</v>
      </c>
      <c r="F11029">
        <v>203.46170000000001</v>
      </c>
      <c r="G11029">
        <v>147.02251999999999</v>
      </c>
    </row>
    <row r="11030" spans="1:7" x14ac:dyDescent="0.35">
      <c r="A11030" s="1">
        <v>44659</v>
      </c>
      <c r="B11030">
        <v>8400.2170700000006</v>
      </c>
      <c r="C11030">
        <v>594.03</v>
      </c>
      <c r="D11030">
        <v>269.58859999999999</v>
      </c>
      <c r="E11030">
        <v>248.56034</v>
      </c>
      <c r="F11030">
        <v>203.46039999999999</v>
      </c>
      <c r="G11030">
        <v>150.54682</v>
      </c>
    </row>
    <row r="11031" spans="1:7" x14ac:dyDescent="0.35">
      <c r="A11031" s="1">
        <v>44662</v>
      </c>
      <c r="B11031">
        <v>8285.5322699999997</v>
      </c>
      <c r="C11031">
        <v>590.77020000000005</v>
      </c>
      <c r="D11031">
        <v>268.01889999999997</v>
      </c>
      <c r="E11031">
        <v>247.50541999999999</v>
      </c>
      <c r="F11031">
        <v>203.46250000000001</v>
      </c>
      <c r="G11031">
        <v>149.63146</v>
      </c>
    </row>
    <row r="11032" spans="1:7" x14ac:dyDescent="0.35">
      <c r="A11032" s="1">
        <v>44663</v>
      </c>
      <c r="B11032">
        <v>8278.0759999999991</v>
      </c>
      <c r="C11032">
        <v>591.72019999999998</v>
      </c>
      <c r="D11032">
        <v>268.33300000000003</v>
      </c>
      <c r="E11032">
        <v>253.98155</v>
      </c>
      <c r="F11032">
        <v>203.46809999999999</v>
      </c>
      <c r="G11032">
        <v>151.22985</v>
      </c>
    </row>
    <row r="11033" spans="1:7" x14ac:dyDescent="0.35">
      <c r="A11033" s="1">
        <v>44664</v>
      </c>
      <c r="B11033">
        <v>8318.8531500000008</v>
      </c>
      <c r="C11033">
        <v>591.48820000000001</v>
      </c>
      <c r="D11033">
        <v>268.24639999999999</v>
      </c>
      <c r="E11033">
        <v>257.38945000000001</v>
      </c>
      <c r="F11033">
        <v>203.4682</v>
      </c>
      <c r="G11033">
        <v>154.03152</v>
      </c>
    </row>
    <row r="11034" spans="1:7" x14ac:dyDescent="0.35">
      <c r="A11034" s="1">
        <v>44665</v>
      </c>
      <c r="B11034">
        <v>8301.3230399999993</v>
      </c>
      <c r="C11034">
        <v>588.2663</v>
      </c>
      <c r="D11034">
        <v>266.43189999999998</v>
      </c>
      <c r="E11034">
        <v>261.77247</v>
      </c>
      <c r="F11034">
        <v>203.465</v>
      </c>
      <c r="G11034">
        <v>155.09911</v>
      </c>
    </row>
    <row r="11035" spans="1:7" x14ac:dyDescent="0.35">
      <c r="A11035" s="1">
        <v>44666</v>
      </c>
      <c r="B11035">
        <v>8306.2872499999994</v>
      </c>
      <c r="C11035">
        <v>588.24329999999998</v>
      </c>
      <c r="D11035">
        <v>266.43200000000002</v>
      </c>
      <c r="E11035">
        <v>261.77247</v>
      </c>
      <c r="F11035">
        <v>203.465</v>
      </c>
      <c r="G11035">
        <v>155.09911</v>
      </c>
    </row>
    <row r="11036" spans="1:7" x14ac:dyDescent="0.35">
      <c r="A11036" s="1">
        <v>44669</v>
      </c>
      <c r="B11036">
        <v>8316.1969700000009</v>
      </c>
      <c r="C11036">
        <v>586.7491</v>
      </c>
      <c r="D11036">
        <v>265.72379999999998</v>
      </c>
      <c r="E11036">
        <v>267.92268000000001</v>
      </c>
      <c r="F11036">
        <v>203.4699</v>
      </c>
      <c r="G11036">
        <v>155.72551999999999</v>
      </c>
    </row>
    <row r="11037" spans="1:7" x14ac:dyDescent="0.35">
      <c r="A11037" s="1">
        <v>44670</v>
      </c>
      <c r="B11037">
        <v>8385.3714299999992</v>
      </c>
      <c r="C11037">
        <v>581.95889999999997</v>
      </c>
      <c r="D11037">
        <v>264.1703</v>
      </c>
      <c r="E11037">
        <v>260.09226000000001</v>
      </c>
      <c r="F11037">
        <v>203.47559999999999</v>
      </c>
      <c r="G11037">
        <v>151.48860999999999</v>
      </c>
    </row>
    <row r="11038" spans="1:7" x14ac:dyDescent="0.35">
      <c r="A11038" s="1">
        <v>44671</v>
      </c>
      <c r="B11038">
        <v>8376.88832</v>
      </c>
      <c r="C11038">
        <v>586.11210000000005</v>
      </c>
      <c r="D11038">
        <v>266.07859999999999</v>
      </c>
      <c r="E11038">
        <v>258.38826999999998</v>
      </c>
      <c r="F11038">
        <v>203.48179999999999</v>
      </c>
      <c r="G11038">
        <v>152.37333000000001</v>
      </c>
    </row>
    <row r="11039" spans="1:7" x14ac:dyDescent="0.35">
      <c r="A11039" s="1">
        <v>44672</v>
      </c>
      <c r="B11039">
        <v>8279.8386200000004</v>
      </c>
      <c r="C11039">
        <v>582.95680000000004</v>
      </c>
      <c r="D11039">
        <v>264.53050000000002</v>
      </c>
      <c r="E11039">
        <v>258.90354000000002</v>
      </c>
      <c r="F11039">
        <v>203.47890000000001</v>
      </c>
      <c r="G11039">
        <v>144.29877999999999</v>
      </c>
    </row>
    <row r="11040" spans="1:7" x14ac:dyDescent="0.35">
      <c r="A11040" s="1">
        <v>44673</v>
      </c>
      <c r="B11040">
        <v>8112.1226500000002</v>
      </c>
      <c r="C11040">
        <v>580.10429999999997</v>
      </c>
      <c r="D11040">
        <v>262.84289999999999</v>
      </c>
      <c r="E11040">
        <v>255.97022000000001</v>
      </c>
      <c r="F11040">
        <v>203.47880000000001</v>
      </c>
      <c r="G11040">
        <v>140.21635000000001</v>
      </c>
    </row>
    <row r="11041" spans="1:7" x14ac:dyDescent="0.35">
      <c r="A11041" s="1">
        <v>44676</v>
      </c>
      <c r="B11041">
        <v>8147.5315000000001</v>
      </c>
      <c r="C11041">
        <v>580.79669999999999</v>
      </c>
      <c r="D11041">
        <v>263.36770000000001</v>
      </c>
      <c r="E11041">
        <v>253.13448</v>
      </c>
      <c r="F11041">
        <v>203.49279999999999</v>
      </c>
      <c r="G11041">
        <v>136.06952999999999</v>
      </c>
    </row>
    <row r="11042" spans="1:7" x14ac:dyDescent="0.35">
      <c r="A11042" s="1">
        <v>44677</v>
      </c>
      <c r="B11042">
        <v>8001.1943000000001</v>
      </c>
      <c r="C11042">
        <v>582.13990000000001</v>
      </c>
      <c r="D11042">
        <v>263.89550000000003</v>
      </c>
      <c r="E11042">
        <v>257.40237999999999</v>
      </c>
      <c r="F11042">
        <v>203.49549999999999</v>
      </c>
      <c r="G11042">
        <v>133.14532</v>
      </c>
    </row>
    <row r="11043" spans="1:7" x14ac:dyDescent="0.35">
      <c r="A11043" s="1">
        <v>44678</v>
      </c>
      <c r="B11043">
        <v>8064.5347000000002</v>
      </c>
      <c r="C11043">
        <v>577.5095</v>
      </c>
      <c r="D11043">
        <v>261.7208</v>
      </c>
      <c r="E11043">
        <v>262.50128000000001</v>
      </c>
      <c r="F11043">
        <v>203.50049999999999</v>
      </c>
      <c r="G11043">
        <v>133.68029999999999</v>
      </c>
    </row>
    <row r="11044" spans="1:7" x14ac:dyDescent="0.35">
      <c r="A11044" s="1">
        <v>44679</v>
      </c>
      <c r="B11044">
        <v>8259.8107099999997</v>
      </c>
      <c r="C11044">
        <v>572.67899999999997</v>
      </c>
      <c r="D11044">
        <v>261.05739999999997</v>
      </c>
      <c r="E11044">
        <v>262.77228000000002</v>
      </c>
      <c r="F11044">
        <v>203.50800000000001</v>
      </c>
      <c r="G11044">
        <v>137.05098000000001</v>
      </c>
    </row>
    <row r="11045" spans="1:7" x14ac:dyDescent="0.35">
      <c r="A11045" s="1">
        <v>44680</v>
      </c>
      <c r="B11045">
        <v>8042.7595000000001</v>
      </c>
      <c r="C11045">
        <v>573.76790000000005</v>
      </c>
      <c r="D11045">
        <v>260.15780000000001</v>
      </c>
      <c r="E11045">
        <v>262.51247000000001</v>
      </c>
      <c r="F11045">
        <v>203.50579999999999</v>
      </c>
      <c r="G11045">
        <v>135.19206</v>
      </c>
    </row>
    <row r="11046" spans="1:7" x14ac:dyDescent="0.35">
      <c r="A11046" s="1">
        <v>44683</v>
      </c>
      <c r="B11046">
        <v>8076.9093199999998</v>
      </c>
      <c r="C11046">
        <v>570.70740000000001</v>
      </c>
      <c r="D11046">
        <v>258.6336</v>
      </c>
      <c r="E11046">
        <v>262.48987</v>
      </c>
      <c r="F11046">
        <v>203.51990000000001</v>
      </c>
      <c r="G11046">
        <v>133.70796000000001</v>
      </c>
    </row>
    <row r="11047" spans="1:7" x14ac:dyDescent="0.35">
      <c r="A11047" s="1">
        <v>44684</v>
      </c>
      <c r="B11047">
        <v>8110.9224000000004</v>
      </c>
      <c r="C11047">
        <v>571.41240000000005</v>
      </c>
      <c r="D11047">
        <v>259.17520000000002</v>
      </c>
      <c r="E11047">
        <v>261.60764999999998</v>
      </c>
      <c r="F11047">
        <v>203.51050000000001</v>
      </c>
      <c r="G11047">
        <v>136.06237999999999</v>
      </c>
    </row>
    <row r="11048" spans="1:7" x14ac:dyDescent="0.35">
      <c r="A11048" s="1">
        <v>44685</v>
      </c>
      <c r="B11048">
        <v>8242.8637799999997</v>
      </c>
      <c r="C11048">
        <v>571.60419999999999</v>
      </c>
      <c r="D11048">
        <v>260.0052</v>
      </c>
      <c r="E11048">
        <v>266.52033</v>
      </c>
      <c r="F11048">
        <v>203.51249999999999</v>
      </c>
      <c r="G11048">
        <v>138.39141000000001</v>
      </c>
    </row>
    <row r="11049" spans="1:7" x14ac:dyDescent="0.35">
      <c r="A11049" s="1">
        <v>44686</v>
      </c>
      <c r="B11049">
        <v>8041.8723200000004</v>
      </c>
      <c r="C11049">
        <v>568.6481</v>
      </c>
      <c r="D11049">
        <v>258.18669999999997</v>
      </c>
      <c r="E11049">
        <v>269.44752999999997</v>
      </c>
      <c r="F11049">
        <v>203.53110000000001</v>
      </c>
      <c r="G11049">
        <v>133.6516</v>
      </c>
    </row>
    <row r="11050" spans="1:7" x14ac:dyDescent="0.35">
      <c r="A11050" s="1">
        <v>44687</v>
      </c>
      <c r="B11050">
        <v>7936.3260499999997</v>
      </c>
      <c r="C11050">
        <v>566.01469999999995</v>
      </c>
      <c r="D11050">
        <v>256.88490000000002</v>
      </c>
      <c r="E11050">
        <v>263.80414000000002</v>
      </c>
      <c r="F11050">
        <v>203.5292</v>
      </c>
      <c r="G11050">
        <v>131.05384000000001</v>
      </c>
    </row>
    <row r="11051" spans="1:7" x14ac:dyDescent="0.35">
      <c r="A11051" s="1">
        <v>44690</v>
      </c>
      <c r="B11051">
        <v>7673.9833600000002</v>
      </c>
      <c r="C11051">
        <v>565.69880000000001</v>
      </c>
      <c r="D11051">
        <v>256.93380000000002</v>
      </c>
      <c r="E11051">
        <v>252.40259</v>
      </c>
      <c r="F11051">
        <v>203.5402</v>
      </c>
      <c r="G11051">
        <v>122.90127</v>
      </c>
    </row>
    <row r="11052" spans="1:7" x14ac:dyDescent="0.35">
      <c r="A11052" s="1">
        <v>44691</v>
      </c>
      <c r="B11052">
        <v>7719.0554400000001</v>
      </c>
      <c r="C11052">
        <v>567.86270000000002</v>
      </c>
      <c r="D11052">
        <v>257.76130000000001</v>
      </c>
      <c r="E11052">
        <v>253.08268000000001</v>
      </c>
      <c r="F11052">
        <v>203.53720000000001</v>
      </c>
      <c r="G11052">
        <v>121.86947000000001</v>
      </c>
    </row>
    <row r="11053" spans="1:7" x14ac:dyDescent="0.35">
      <c r="A11053" s="1">
        <v>44692</v>
      </c>
      <c r="B11053">
        <v>7650.9429300000002</v>
      </c>
      <c r="C11053">
        <v>569.19320000000005</v>
      </c>
      <c r="D11053">
        <v>258.76920000000001</v>
      </c>
      <c r="E11053">
        <v>258.83438999999998</v>
      </c>
      <c r="F11053">
        <v>203.5377</v>
      </c>
      <c r="G11053">
        <v>121.55123</v>
      </c>
    </row>
    <row r="11054" spans="1:7" x14ac:dyDescent="0.35">
      <c r="A11054" s="1">
        <v>44693</v>
      </c>
      <c r="B11054">
        <v>7743.3413799999998</v>
      </c>
      <c r="C11054">
        <v>571.03920000000005</v>
      </c>
      <c r="D11054">
        <v>258.32369999999997</v>
      </c>
      <c r="E11054">
        <v>262.62078000000002</v>
      </c>
      <c r="F11054">
        <v>203.53720000000001</v>
      </c>
      <c r="G11054">
        <v>117.96505000000001</v>
      </c>
    </row>
    <row r="11055" spans="1:7" x14ac:dyDescent="0.35">
      <c r="A11055" s="1">
        <v>44694</v>
      </c>
      <c r="B11055">
        <v>7886.13411</v>
      </c>
      <c r="C11055">
        <v>568.06920000000002</v>
      </c>
      <c r="D11055">
        <v>257.26600000000002</v>
      </c>
      <c r="E11055">
        <v>263.73167000000001</v>
      </c>
      <c r="F11055">
        <v>203.52619999999999</v>
      </c>
      <c r="G11055">
        <v>119.96339999999999</v>
      </c>
    </row>
    <row r="11056" spans="1:7" x14ac:dyDescent="0.35">
      <c r="A11056" s="1">
        <v>44697</v>
      </c>
      <c r="B11056">
        <v>7853.2892099999999</v>
      </c>
      <c r="C11056">
        <v>569.08330000000001</v>
      </c>
      <c r="D11056">
        <v>257.64870000000002</v>
      </c>
      <c r="E11056">
        <v>268.53410000000002</v>
      </c>
      <c r="F11056">
        <v>203.5394</v>
      </c>
      <c r="G11056">
        <v>120.67818</v>
      </c>
    </row>
    <row r="11057" spans="1:7" x14ac:dyDescent="0.35">
      <c r="A11057" s="1">
        <v>44698</v>
      </c>
      <c r="B11057">
        <v>7918.3733300000004</v>
      </c>
      <c r="C11057">
        <v>569.18230000000005</v>
      </c>
      <c r="D11057">
        <v>257.24810000000002</v>
      </c>
      <c r="E11057">
        <v>267.13753000000003</v>
      </c>
      <c r="F11057">
        <v>203.54759999999999</v>
      </c>
      <c r="G11057">
        <v>120.76326</v>
      </c>
    </row>
    <row r="11058" spans="1:7" x14ac:dyDescent="0.35">
      <c r="A11058" s="1">
        <v>44699</v>
      </c>
      <c r="B11058">
        <v>7724.5971200000004</v>
      </c>
      <c r="C11058">
        <v>570.89210000000003</v>
      </c>
      <c r="D11058">
        <v>257.81169999999997</v>
      </c>
      <c r="E11058">
        <v>264.50051999999999</v>
      </c>
      <c r="F11058">
        <v>203.55950000000001</v>
      </c>
      <c r="G11058">
        <v>117.7268</v>
      </c>
    </row>
    <row r="11059" spans="1:7" x14ac:dyDescent="0.35">
      <c r="A11059" s="1">
        <v>44700</v>
      </c>
      <c r="B11059">
        <v>7610.3511799999997</v>
      </c>
      <c r="C11059">
        <v>574.17370000000005</v>
      </c>
      <c r="D11059">
        <v>258.59460000000001</v>
      </c>
      <c r="E11059">
        <v>264.84460999999999</v>
      </c>
      <c r="F11059">
        <v>203.5633</v>
      </c>
      <c r="G11059">
        <v>122.76324</v>
      </c>
    </row>
    <row r="11060" spans="1:7" x14ac:dyDescent="0.35">
      <c r="A11060" s="1">
        <v>44701</v>
      </c>
      <c r="B11060">
        <v>7654.8819800000001</v>
      </c>
      <c r="C11060">
        <v>574.21569999999997</v>
      </c>
      <c r="D11060">
        <v>259.06529999999998</v>
      </c>
      <c r="E11060">
        <v>264.81193000000002</v>
      </c>
      <c r="F11060">
        <v>203.56630000000001</v>
      </c>
      <c r="G11060">
        <v>122.77761</v>
      </c>
    </row>
    <row r="11061" spans="1:7" x14ac:dyDescent="0.35">
      <c r="A11061" s="1">
        <v>44704</v>
      </c>
      <c r="B11061">
        <v>7696.7790599999998</v>
      </c>
      <c r="C11061">
        <v>575.08690000000001</v>
      </c>
      <c r="D11061">
        <v>258.94479999999999</v>
      </c>
      <c r="E11061">
        <v>265.27517</v>
      </c>
      <c r="F11061">
        <v>203.5812</v>
      </c>
      <c r="G11061">
        <v>122.16043999999999</v>
      </c>
    </row>
    <row r="11062" spans="1:7" x14ac:dyDescent="0.35">
      <c r="A11062" s="1">
        <v>44705</v>
      </c>
      <c r="B11062">
        <v>7596.8409300000003</v>
      </c>
      <c r="C11062">
        <v>578.93949999999995</v>
      </c>
      <c r="D11062">
        <v>260.93549999999999</v>
      </c>
      <c r="E11062">
        <v>263.11088999999998</v>
      </c>
      <c r="F11062">
        <v>203.58709999999999</v>
      </c>
      <c r="G11062">
        <v>123.44665000000001</v>
      </c>
    </row>
    <row r="11063" spans="1:7" x14ac:dyDescent="0.35">
      <c r="A11063" s="1">
        <v>44706</v>
      </c>
      <c r="B11063">
        <v>7707.2942300000004</v>
      </c>
      <c r="C11063">
        <v>578.12720000000002</v>
      </c>
      <c r="D11063">
        <v>261.60980000000001</v>
      </c>
      <c r="E11063">
        <v>265.34762999999998</v>
      </c>
      <c r="F11063">
        <v>203.58799999999999</v>
      </c>
      <c r="G11063">
        <v>123.53834000000001</v>
      </c>
    </row>
    <row r="11064" spans="1:7" x14ac:dyDescent="0.35">
      <c r="A11064" s="1">
        <v>44707</v>
      </c>
      <c r="B11064">
        <v>7795.5800499999996</v>
      </c>
      <c r="C11064">
        <v>577.17510000000004</v>
      </c>
      <c r="D11064">
        <v>262.36009999999999</v>
      </c>
      <c r="E11064">
        <v>266.40276</v>
      </c>
      <c r="F11064">
        <v>203.59309999999999</v>
      </c>
      <c r="G11064">
        <v>122.62273</v>
      </c>
    </row>
    <row r="11065" spans="1:7" x14ac:dyDescent="0.35">
      <c r="A11065" s="1">
        <v>44708</v>
      </c>
      <c r="B11065">
        <v>7959.85808</v>
      </c>
      <c r="C11065">
        <v>578.54549999999995</v>
      </c>
      <c r="D11065">
        <v>262.84780000000001</v>
      </c>
      <c r="E11065">
        <v>267.53053</v>
      </c>
      <c r="F11065">
        <v>203.5934</v>
      </c>
      <c r="G11065">
        <v>123.33277</v>
      </c>
    </row>
    <row r="11066" spans="1:7" x14ac:dyDescent="0.35">
      <c r="A11066" s="1">
        <v>44711</v>
      </c>
      <c r="B11066">
        <v>7938.4897099999998</v>
      </c>
      <c r="C11066">
        <v>578.59090000000003</v>
      </c>
      <c r="D11066">
        <v>263.1979</v>
      </c>
      <c r="E11066">
        <v>267.53053</v>
      </c>
      <c r="F11066">
        <v>203.5934</v>
      </c>
      <c r="G11066">
        <v>123.33277</v>
      </c>
    </row>
    <row r="11067" spans="1:7" x14ac:dyDescent="0.35">
      <c r="A11067" s="1">
        <v>44712</v>
      </c>
      <c r="B11067">
        <v>7911.6036199999999</v>
      </c>
      <c r="C11067">
        <v>573.72320000000002</v>
      </c>
      <c r="D11067">
        <v>261.7004</v>
      </c>
      <c r="E11067">
        <v>261.97102000000001</v>
      </c>
      <c r="F11067">
        <v>203.6062</v>
      </c>
      <c r="G11067">
        <v>119.98211000000001</v>
      </c>
    </row>
    <row r="11068" spans="1:7" x14ac:dyDescent="0.35">
      <c r="A11068" s="1">
        <v>44713</v>
      </c>
      <c r="B11068">
        <v>7922.8780900000002</v>
      </c>
      <c r="C11068">
        <v>569.97379999999998</v>
      </c>
      <c r="D11068">
        <v>260.7063</v>
      </c>
      <c r="E11068">
        <v>267.20603</v>
      </c>
      <c r="F11068">
        <v>203.61</v>
      </c>
      <c r="G11068">
        <v>121.99737</v>
      </c>
    </row>
    <row r="11069" spans="1:7" x14ac:dyDescent="0.35">
      <c r="A11069" s="1">
        <v>44714</v>
      </c>
      <c r="B11069">
        <v>7969.6202499999999</v>
      </c>
      <c r="C11069">
        <v>570.83010000000002</v>
      </c>
      <c r="D11069">
        <v>261.14319999999998</v>
      </c>
      <c r="E11069">
        <v>266.65190000000001</v>
      </c>
      <c r="F11069">
        <v>203.60929999999999</v>
      </c>
      <c r="G11069">
        <v>127.30732999999999</v>
      </c>
    </row>
    <row r="11070" spans="1:7" x14ac:dyDescent="0.35">
      <c r="A11070" s="1">
        <v>44715</v>
      </c>
      <c r="B11070">
        <v>7882.0952600000001</v>
      </c>
      <c r="C11070">
        <v>570.01869999999997</v>
      </c>
      <c r="D11070">
        <v>260.786</v>
      </c>
      <c r="E11070">
        <v>267.00652000000002</v>
      </c>
      <c r="F11070">
        <v>203.60650000000001</v>
      </c>
      <c r="G11070">
        <v>124.50852999999999</v>
      </c>
    </row>
    <row r="11071" spans="1:7" x14ac:dyDescent="0.35">
      <c r="A11071" s="1">
        <v>44718</v>
      </c>
      <c r="B11071">
        <v>7933.5108899999996</v>
      </c>
      <c r="C11071">
        <v>566.31880000000001</v>
      </c>
      <c r="D11071">
        <v>259.29669999999999</v>
      </c>
      <c r="E11071">
        <v>272.72124000000002</v>
      </c>
      <c r="F11071">
        <v>203.61269999999999</v>
      </c>
      <c r="G11071">
        <v>123.59574000000001</v>
      </c>
    </row>
    <row r="11072" spans="1:7" x14ac:dyDescent="0.35">
      <c r="A11072" s="1">
        <v>44719</v>
      </c>
      <c r="B11072">
        <v>7977.9095399999997</v>
      </c>
      <c r="C11072">
        <v>565.86929999999995</v>
      </c>
      <c r="D11072">
        <v>259.90350000000001</v>
      </c>
      <c r="E11072">
        <v>272.92290000000003</v>
      </c>
      <c r="F11072">
        <v>203.62200000000001</v>
      </c>
      <c r="G11072">
        <v>124.27754</v>
      </c>
    </row>
    <row r="11073" spans="1:7" x14ac:dyDescent="0.35">
      <c r="A11073" s="1">
        <v>44720</v>
      </c>
      <c r="B11073">
        <v>7894.8177800000003</v>
      </c>
      <c r="C11073">
        <v>563.51070000000004</v>
      </c>
      <c r="D11073">
        <v>259.24299999999999</v>
      </c>
      <c r="E11073">
        <v>271.48066</v>
      </c>
      <c r="F11073">
        <v>203.62049999999999</v>
      </c>
      <c r="G11073">
        <v>123.08257999999999</v>
      </c>
    </row>
    <row r="11074" spans="1:7" x14ac:dyDescent="0.35">
      <c r="A11074" s="1">
        <v>44721</v>
      </c>
      <c r="B11074">
        <v>7776.9010500000004</v>
      </c>
      <c r="C11074">
        <v>560.2731</v>
      </c>
      <c r="D11074">
        <v>257.94580000000002</v>
      </c>
      <c r="E11074">
        <v>274.60073</v>
      </c>
      <c r="F11074">
        <v>203.6182</v>
      </c>
      <c r="G11074">
        <v>119.36866000000001</v>
      </c>
    </row>
    <row r="11075" spans="1:7" x14ac:dyDescent="0.35">
      <c r="A11075" s="1">
        <v>44722</v>
      </c>
      <c r="B11075">
        <v>7644.9462800000001</v>
      </c>
      <c r="C11075">
        <v>555.13130000000001</v>
      </c>
      <c r="D11075">
        <v>254.74850000000001</v>
      </c>
      <c r="E11075">
        <v>275.74223000000001</v>
      </c>
      <c r="F11075">
        <v>203.59899999999999</v>
      </c>
      <c r="G11075">
        <v>126.38728</v>
      </c>
    </row>
    <row r="11076" spans="1:7" x14ac:dyDescent="0.35">
      <c r="A11076" s="1">
        <v>44725</v>
      </c>
      <c r="B11076">
        <v>7421.7275099999997</v>
      </c>
      <c r="C11076">
        <v>547.52110000000005</v>
      </c>
      <c r="D11076">
        <v>249.74539999999999</v>
      </c>
      <c r="E11076">
        <v>273.39215999999999</v>
      </c>
      <c r="F11076">
        <v>203.57149999999999</v>
      </c>
      <c r="G11076">
        <v>118.56204</v>
      </c>
    </row>
    <row r="11077" spans="1:7" x14ac:dyDescent="0.35">
      <c r="A11077" s="1">
        <v>44726</v>
      </c>
      <c r="B11077">
        <v>7379.13436</v>
      </c>
      <c r="C11077">
        <v>543.57860000000005</v>
      </c>
      <c r="D11077">
        <v>248.00069999999999</v>
      </c>
      <c r="E11077">
        <v>265.25864000000001</v>
      </c>
      <c r="F11077">
        <v>203.5718</v>
      </c>
      <c r="G11077">
        <v>115.74607</v>
      </c>
    </row>
    <row r="11078" spans="1:7" x14ac:dyDescent="0.35">
      <c r="A11078" s="1">
        <v>44727</v>
      </c>
      <c r="B11078">
        <v>7496.5998799999998</v>
      </c>
      <c r="C11078">
        <v>546.70730000000003</v>
      </c>
      <c r="D11078">
        <v>250.34280000000001</v>
      </c>
      <c r="E11078">
        <v>267.02726000000001</v>
      </c>
      <c r="F11078">
        <v>203.5788</v>
      </c>
      <c r="G11078">
        <v>117.4111</v>
      </c>
    </row>
    <row r="11079" spans="1:7" x14ac:dyDescent="0.35">
      <c r="A11079" s="1">
        <v>44728</v>
      </c>
      <c r="B11079">
        <v>7180.2149600000002</v>
      </c>
      <c r="C11079">
        <v>550.94539999999995</v>
      </c>
      <c r="D11079">
        <v>250.74010000000001</v>
      </c>
      <c r="E11079">
        <v>264.31997999999999</v>
      </c>
      <c r="F11079">
        <v>203.6114</v>
      </c>
      <c r="G11079">
        <v>116.77888</v>
      </c>
    </row>
    <row r="11080" spans="1:7" x14ac:dyDescent="0.35">
      <c r="A11080" s="1">
        <v>44729</v>
      </c>
      <c r="B11080">
        <v>7229.6092900000003</v>
      </c>
      <c r="C11080">
        <v>548.20389999999998</v>
      </c>
      <c r="D11080">
        <v>250.50739999999999</v>
      </c>
      <c r="E11080">
        <v>259.39616000000001</v>
      </c>
      <c r="F11080">
        <v>203.61320000000001</v>
      </c>
      <c r="G11080">
        <v>115.99159</v>
      </c>
    </row>
    <row r="11081" spans="1:7" x14ac:dyDescent="0.35">
      <c r="A11081" s="1">
        <v>44732</v>
      </c>
      <c r="B11081">
        <v>7218.6211199999998</v>
      </c>
      <c r="C11081">
        <v>548.73069999999996</v>
      </c>
      <c r="D11081">
        <v>250.84899999999999</v>
      </c>
      <c r="E11081">
        <v>259.39616000000001</v>
      </c>
      <c r="F11081">
        <v>203.61320000000001</v>
      </c>
      <c r="G11081">
        <v>115.99159</v>
      </c>
    </row>
    <row r="11082" spans="1:7" x14ac:dyDescent="0.35">
      <c r="A11082" s="1">
        <v>44733</v>
      </c>
      <c r="B11082">
        <v>7351.2711200000003</v>
      </c>
      <c r="C11082">
        <v>546.6635</v>
      </c>
      <c r="D11082">
        <v>250.20509999999999</v>
      </c>
      <c r="E11082">
        <v>256.91028999999997</v>
      </c>
      <c r="F11082">
        <v>203.6559</v>
      </c>
      <c r="G11082">
        <v>116.62987</v>
      </c>
    </row>
    <row r="11083" spans="1:7" x14ac:dyDescent="0.35">
      <c r="A11083" s="1">
        <v>44734</v>
      </c>
      <c r="B11083">
        <v>7305.2671399999999</v>
      </c>
      <c r="C11083">
        <v>551.11130000000003</v>
      </c>
      <c r="D11083">
        <v>252.0034</v>
      </c>
      <c r="E11083">
        <v>252.68993</v>
      </c>
      <c r="F11083">
        <v>203.67850000000001</v>
      </c>
      <c r="G11083">
        <v>113.74099</v>
      </c>
    </row>
    <row r="11084" spans="1:7" x14ac:dyDescent="0.35">
      <c r="A11084" s="1">
        <v>44735</v>
      </c>
      <c r="B11084">
        <v>7385.6208999999999</v>
      </c>
      <c r="C11084">
        <v>554.76840000000004</v>
      </c>
      <c r="D11084">
        <v>252.87559999999999</v>
      </c>
      <c r="E11084">
        <v>246.49986000000001</v>
      </c>
      <c r="F11084">
        <v>203.67269999999999</v>
      </c>
      <c r="G11084">
        <v>110.19517</v>
      </c>
    </row>
    <row r="11085" spans="1:7" x14ac:dyDescent="0.35">
      <c r="A11085" s="1">
        <v>44736</v>
      </c>
      <c r="B11085">
        <v>7562.4281799999999</v>
      </c>
      <c r="C11085">
        <v>553.87990000000002</v>
      </c>
      <c r="D11085">
        <v>252.6276</v>
      </c>
      <c r="E11085">
        <v>246.43994000000001</v>
      </c>
      <c r="F11085">
        <v>203.6636</v>
      </c>
      <c r="G11085">
        <v>113.14762</v>
      </c>
    </row>
    <row r="11086" spans="1:7" x14ac:dyDescent="0.35">
      <c r="A11086" s="1">
        <v>44739</v>
      </c>
      <c r="B11086">
        <v>7536.8975300000002</v>
      </c>
      <c r="C11086">
        <v>552.51329999999996</v>
      </c>
      <c r="D11086">
        <v>251.91540000000001</v>
      </c>
      <c r="E11086">
        <v>246.36196000000001</v>
      </c>
      <c r="F11086">
        <v>203.69149999999999</v>
      </c>
      <c r="G11086">
        <v>113.46613000000001</v>
      </c>
    </row>
    <row r="11087" spans="1:7" x14ac:dyDescent="0.35">
      <c r="A11087" s="1">
        <v>44740</v>
      </c>
      <c r="B11087">
        <v>7477.9331000000002</v>
      </c>
      <c r="C11087">
        <v>549.2088</v>
      </c>
      <c r="D11087">
        <v>250.93870000000001</v>
      </c>
      <c r="E11087">
        <v>249.87</v>
      </c>
      <c r="F11087">
        <v>203.7029</v>
      </c>
      <c r="G11087">
        <v>111.23168</v>
      </c>
    </row>
    <row r="11088" spans="1:7" x14ac:dyDescent="0.35">
      <c r="A11088" s="1">
        <v>44741</v>
      </c>
      <c r="B11088">
        <v>7505.9170999999997</v>
      </c>
      <c r="C11088">
        <v>550.53869999999995</v>
      </c>
      <c r="D11088">
        <v>251.6721</v>
      </c>
      <c r="E11088">
        <v>250.86252999999999</v>
      </c>
      <c r="F11088">
        <v>203.7158</v>
      </c>
      <c r="G11088">
        <v>110.84654</v>
      </c>
    </row>
    <row r="11089" spans="1:7" x14ac:dyDescent="0.35">
      <c r="A11089" s="1">
        <v>44742</v>
      </c>
      <c r="B11089">
        <v>7397.9290300000002</v>
      </c>
      <c r="C11089">
        <v>553.52650000000006</v>
      </c>
      <c r="D11089">
        <v>252.19370000000001</v>
      </c>
      <c r="E11089">
        <v>239.29686000000001</v>
      </c>
      <c r="F11089">
        <v>203.7139</v>
      </c>
      <c r="G11089">
        <v>105.99827999999999</v>
      </c>
    </row>
    <row r="11090" spans="1:7" x14ac:dyDescent="0.35">
      <c r="A11090" s="1">
        <v>44743</v>
      </c>
      <c r="B11090">
        <v>7495.9027100000003</v>
      </c>
      <c r="C11090">
        <v>556.27170000000001</v>
      </c>
      <c r="D11090">
        <v>253.2124</v>
      </c>
      <c r="E11090">
        <v>241.33734000000001</v>
      </c>
      <c r="F11090">
        <v>203.71</v>
      </c>
      <c r="G11090">
        <v>109.68958000000001</v>
      </c>
    </row>
    <row r="11091" spans="1:7" x14ac:dyDescent="0.35">
      <c r="A11091" s="1">
        <v>44746</v>
      </c>
      <c r="B11091">
        <v>7504.1667500000003</v>
      </c>
      <c r="C11091">
        <v>554.79570000000001</v>
      </c>
      <c r="D11091">
        <v>253.08160000000001</v>
      </c>
      <c r="E11091">
        <v>241.33734000000001</v>
      </c>
      <c r="F11091">
        <v>203.71</v>
      </c>
      <c r="G11091">
        <v>109.68958000000001</v>
      </c>
    </row>
    <row r="11092" spans="1:7" x14ac:dyDescent="0.35">
      <c r="A11092" s="1">
        <v>44747</v>
      </c>
      <c r="B11092">
        <v>7594.0400200000004</v>
      </c>
      <c r="C11092">
        <v>553.53110000000004</v>
      </c>
      <c r="D11092">
        <v>252.93879999999999</v>
      </c>
      <c r="E11092">
        <v>234.08385000000001</v>
      </c>
      <c r="F11092">
        <v>203.74250000000001</v>
      </c>
      <c r="G11092">
        <v>105.559</v>
      </c>
    </row>
    <row r="11093" spans="1:7" x14ac:dyDescent="0.35">
      <c r="A11093" s="1">
        <v>44748</v>
      </c>
      <c r="B11093">
        <v>7669.5841899999996</v>
      </c>
      <c r="C11093">
        <v>552.24289999999996</v>
      </c>
      <c r="D11093">
        <v>251.94730000000001</v>
      </c>
      <c r="E11093">
        <v>233.39682999999999</v>
      </c>
      <c r="F11093">
        <v>203.74770000000001</v>
      </c>
      <c r="G11093">
        <v>105.96098000000001</v>
      </c>
    </row>
    <row r="11094" spans="1:7" x14ac:dyDescent="0.35">
      <c r="A11094" s="1">
        <v>44749</v>
      </c>
      <c r="B11094">
        <v>7806.5238799999997</v>
      </c>
      <c r="C11094">
        <v>550.47910000000002</v>
      </c>
      <c r="D11094">
        <v>251.58869999999999</v>
      </c>
      <c r="E11094">
        <v>243.08172999999999</v>
      </c>
      <c r="F11094">
        <v>203.73740000000001</v>
      </c>
      <c r="G11094">
        <v>108.06135</v>
      </c>
    </row>
    <row r="11095" spans="1:7" x14ac:dyDescent="0.35">
      <c r="A11095" s="1">
        <v>44750</v>
      </c>
      <c r="B11095">
        <v>7802.3586100000002</v>
      </c>
      <c r="C11095">
        <v>549.04809999999998</v>
      </c>
      <c r="D11095">
        <v>251.23679999999999</v>
      </c>
      <c r="E11095">
        <v>244.44084000000001</v>
      </c>
      <c r="F11095">
        <v>203.73089999999999</v>
      </c>
      <c r="G11095">
        <v>107.17762999999999</v>
      </c>
    </row>
    <row r="11096" spans="1:7" x14ac:dyDescent="0.35">
      <c r="A11096" s="1">
        <v>44753</v>
      </c>
      <c r="B11096">
        <v>7787.5576300000002</v>
      </c>
      <c r="C11096">
        <v>547.53319999999997</v>
      </c>
      <c r="D11096">
        <v>251.79470000000001</v>
      </c>
      <c r="E11096">
        <v>247.9845</v>
      </c>
      <c r="F11096">
        <v>203.74359999999999</v>
      </c>
      <c r="G11096">
        <v>106.91692999999999</v>
      </c>
    </row>
    <row r="11097" spans="1:7" x14ac:dyDescent="0.35">
      <c r="A11097" s="1">
        <v>44754</v>
      </c>
      <c r="B11097">
        <v>7734.2198399999997</v>
      </c>
      <c r="C11097">
        <v>549.37159999999994</v>
      </c>
      <c r="D11097">
        <v>252.13290000000001</v>
      </c>
      <c r="E11097">
        <v>238.62413000000001</v>
      </c>
      <c r="F11097">
        <v>203.7466</v>
      </c>
      <c r="G11097">
        <v>105.01291999999999</v>
      </c>
    </row>
    <row r="11098" spans="1:7" x14ac:dyDescent="0.35">
      <c r="A11098" s="1">
        <v>44755</v>
      </c>
      <c r="B11098">
        <v>7690.2241599999998</v>
      </c>
      <c r="C11098">
        <v>550.53890000000001</v>
      </c>
      <c r="D11098">
        <v>252.88489999999999</v>
      </c>
      <c r="E11098">
        <v>241.78724</v>
      </c>
      <c r="F11098">
        <v>203.72200000000001</v>
      </c>
      <c r="G11098">
        <v>107.38831999999999</v>
      </c>
    </row>
    <row r="11099" spans="1:7" x14ac:dyDescent="0.35">
      <c r="A11099" s="1">
        <v>44756</v>
      </c>
      <c r="B11099">
        <v>7688.3074800000004</v>
      </c>
      <c r="C11099">
        <v>545.09670000000006</v>
      </c>
      <c r="D11099">
        <v>250.98750000000001</v>
      </c>
      <c r="E11099">
        <v>239.82684</v>
      </c>
      <c r="F11099">
        <v>203.72450000000001</v>
      </c>
      <c r="G11099">
        <v>103.52858000000001</v>
      </c>
    </row>
    <row r="11100" spans="1:7" x14ac:dyDescent="0.35">
      <c r="A11100" s="1">
        <v>44757</v>
      </c>
      <c r="B11100">
        <v>7763.9103299999997</v>
      </c>
      <c r="C11100">
        <v>548.06029999999998</v>
      </c>
      <c r="D11100">
        <v>252.5856</v>
      </c>
      <c r="E11100">
        <v>241.42098999999999</v>
      </c>
      <c r="F11100">
        <v>203.72839999999999</v>
      </c>
      <c r="G11100">
        <v>102.40928</v>
      </c>
    </row>
    <row r="11101" spans="1:7" x14ac:dyDescent="0.35">
      <c r="A11101" s="1">
        <v>44760</v>
      </c>
      <c r="B11101">
        <v>7695.5503099999996</v>
      </c>
      <c r="C11101">
        <v>549.71900000000005</v>
      </c>
      <c r="D11101">
        <v>253.03829999999999</v>
      </c>
      <c r="E11101">
        <v>247.16613000000001</v>
      </c>
      <c r="F11101">
        <v>203.75720000000001</v>
      </c>
      <c r="G11101">
        <v>102.92623</v>
      </c>
    </row>
    <row r="11102" spans="1:7" x14ac:dyDescent="0.35">
      <c r="A11102" s="1">
        <v>44761</v>
      </c>
      <c r="B11102">
        <v>7820.5839299999998</v>
      </c>
      <c r="C11102">
        <v>549.37469999999996</v>
      </c>
      <c r="D11102">
        <v>252.8038</v>
      </c>
      <c r="E11102">
        <v>243.10692</v>
      </c>
      <c r="F11102">
        <v>203.76669999999999</v>
      </c>
      <c r="G11102">
        <v>103.37428</v>
      </c>
    </row>
    <row r="11103" spans="1:7" x14ac:dyDescent="0.35">
      <c r="A11103" s="1">
        <v>44762</v>
      </c>
      <c r="B11103">
        <v>7905.6530300000004</v>
      </c>
      <c r="C11103">
        <v>548.50099999999998</v>
      </c>
      <c r="D11103">
        <v>253.11320000000001</v>
      </c>
      <c r="E11103">
        <v>247.49091999999999</v>
      </c>
      <c r="F11103">
        <v>203.7747</v>
      </c>
      <c r="G11103">
        <v>101.08772</v>
      </c>
    </row>
    <row r="11104" spans="1:7" x14ac:dyDescent="0.35">
      <c r="A11104" s="1">
        <v>44763</v>
      </c>
      <c r="B11104">
        <v>7972.5437000000002</v>
      </c>
      <c r="C11104">
        <v>550.41639999999995</v>
      </c>
      <c r="D11104">
        <v>254.76249999999999</v>
      </c>
      <c r="E11104">
        <v>244.14712</v>
      </c>
      <c r="F11104">
        <v>203.78460000000001</v>
      </c>
      <c r="G11104">
        <v>102.52554000000001</v>
      </c>
    </row>
    <row r="11105" spans="1:7" x14ac:dyDescent="0.35">
      <c r="A11105" s="1">
        <v>44764</v>
      </c>
      <c r="B11105">
        <v>7894.8631699999996</v>
      </c>
      <c r="C11105">
        <v>556.63109999999995</v>
      </c>
      <c r="D11105">
        <v>257.34039999999999</v>
      </c>
      <c r="E11105">
        <v>244.37168</v>
      </c>
      <c r="F11105">
        <v>203.79320000000001</v>
      </c>
      <c r="G11105">
        <v>100.72019</v>
      </c>
    </row>
    <row r="11106" spans="1:7" x14ac:dyDescent="0.35">
      <c r="A11106" s="1">
        <v>44767</v>
      </c>
      <c r="B11106">
        <v>7904.7353499999999</v>
      </c>
      <c r="C11106">
        <v>555.798</v>
      </c>
      <c r="D11106">
        <v>256.60809999999998</v>
      </c>
      <c r="E11106">
        <v>247.93592000000001</v>
      </c>
      <c r="F11106">
        <v>203.81710000000001</v>
      </c>
      <c r="G11106">
        <v>98.471680000000006</v>
      </c>
    </row>
    <row r="11107" spans="1:7" x14ac:dyDescent="0.35">
      <c r="A11107" s="1">
        <v>44768</v>
      </c>
      <c r="B11107">
        <v>7897.70712</v>
      </c>
      <c r="C11107">
        <v>555.85640000000001</v>
      </c>
      <c r="D11107">
        <v>256.12349999999998</v>
      </c>
      <c r="E11107">
        <v>252.93906999999999</v>
      </c>
      <c r="F11107">
        <v>203.8177</v>
      </c>
      <c r="G11107">
        <v>100.96653000000001</v>
      </c>
    </row>
    <row r="11108" spans="1:7" x14ac:dyDescent="0.35">
      <c r="A11108" s="1">
        <v>44769</v>
      </c>
      <c r="B11108">
        <v>8062.7366199999997</v>
      </c>
      <c r="C11108">
        <v>555.04200000000003</v>
      </c>
      <c r="D11108">
        <v>256.39449999999999</v>
      </c>
      <c r="E11108">
        <v>254.62714</v>
      </c>
      <c r="F11108">
        <v>203.83150000000001</v>
      </c>
      <c r="G11108">
        <v>103.04174</v>
      </c>
    </row>
    <row r="11109" spans="1:7" x14ac:dyDescent="0.35">
      <c r="A11109" s="1">
        <v>44770</v>
      </c>
      <c r="B11109">
        <v>8130.2825400000002</v>
      </c>
      <c r="C11109">
        <v>561.28099999999995</v>
      </c>
      <c r="D11109">
        <v>258.51889999999997</v>
      </c>
      <c r="E11109">
        <v>254.20919000000001</v>
      </c>
      <c r="F11109">
        <v>203.8528</v>
      </c>
      <c r="G11109">
        <v>105.35972</v>
      </c>
    </row>
    <row r="11110" spans="1:7" x14ac:dyDescent="0.35">
      <c r="A11110" s="1">
        <v>44771</v>
      </c>
      <c r="B11110">
        <v>8209.2644899999996</v>
      </c>
      <c r="C11110">
        <v>563.8347</v>
      </c>
      <c r="D11110">
        <v>259.24200000000002</v>
      </c>
      <c r="E11110">
        <v>256.49466000000001</v>
      </c>
      <c r="F11110">
        <v>203.88149999999999</v>
      </c>
      <c r="G11110">
        <v>106.63234</v>
      </c>
    </row>
    <row r="11111" spans="1:7" x14ac:dyDescent="0.35">
      <c r="A11111" s="1">
        <v>44774</v>
      </c>
      <c r="B11111">
        <v>8156.3626599999998</v>
      </c>
      <c r="C11111">
        <v>568.93179999999995</v>
      </c>
      <c r="D11111">
        <v>261.04930000000002</v>
      </c>
      <c r="E11111">
        <v>250.39702</v>
      </c>
      <c r="F11111">
        <v>203.8972</v>
      </c>
      <c r="G11111">
        <v>105.09724</v>
      </c>
    </row>
    <row r="11112" spans="1:7" x14ac:dyDescent="0.35">
      <c r="A11112" s="1">
        <v>44775</v>
      </c>
      <c r="B11112">
        <v>8156.9298699999999</v>
      </c>
      <c r="C11112">
        <v>565.82950000000005</v>
      </c>
      <c r="D11112">
        <v>258.50470000000001</v>
      </c>
      <c r="E11112">
        <v>248.10093000000001</v>
      </c>
      <c r="F11112">
        <v>203.9074</v>
      </c>
      <c r="G11112">
        <v>104.43855000000001</v>
      </c>
    </row>
    <row r="11113" spans="1:7" x14ac:dyDescent="0.35">
      <c r="A11113" s="1">
        <v>44776</v>
      </c>
      <c r="B11113">
        <v>8274.1369500000001</v>
      </c>
      <c r="C11113">
        <v>561.67600000000004</v>
      </c>
      <c r="D11113">
        <v>258.6875</v>
      </c>
      <c r="E11113">
        <v>249.39813000000001</v>
      </c>
      <c r="F11113">
        <v>203.92769999999999</v>
      </c>
      <c r="G11113">
        <v>103.01645000000001</v>
      </c>
    </row>
    <row r="11114" spans="1:7" x14ac:dyDescent="0.35">
      <c r="A11114" s="1">
        <v>44777</v>
      </c>
      <c r="B11114">
        <v>8223.9191200000005</v>
      </c>
      <c r="C11114">
        <v>565.51959999999997</v>
      </c>
      <c r="D11114">
        <v>259.78949999999998</v>
      </c>
      <c r="E11114">
        <v>247.66514000000001</v>
      </c>
      <c r="F11114">
        <v>203.94280000000001</v>
      </c>
      <c r="G11114">
        <v>105.67959</v>
      </c>
    </row>
    <row r="11115" spans="1:7" x14ac:dyDescent="0.35">
      <c r="A11115" s="1">
        <v>44778</v>
      </c>
      <c r="B11115">
        <v>8239.3479299999999</v>
      </c>
      <c r="C11115">
        <v>559.41600000000005</v>
      </c>
      <c r="D11115">
        <v>256.90210000000002</v>
      </c>
      <c r="E11115">
        <v>248.58754999999999</v>
      </c>
      <c r="F11115">
        <v>203.9478</v>
      </c>
      <c r="G11115">
        <v>106.05755000000001</v>
      </c>
    </row>
    <row r="11116" spans="1:7" x14ac:dyDescent="0.35">
      <c r="A11116" s="1">
        <v>44781</v>
      </c>
      <c r="B11116">
        <v>8249.0672799999993</v>
      </c>
      <c r="C11116">
        <v>562.27070000000003</v>
      </c>
      <c r="D11116">
        <v>258.44990000000001</v>
      </c>
      <c r="E11116">
        <v>247.15996000000001</v>
      </c>
      <c r="F11116">
        <v>203.98230000000001</v>
      </c>
      <c r="G11116">
        <v>108.54089999999999</v>
      </c>
    </row>
    <row r="11117" spans="1:7" x14ac:dyDescent="0.35">
      <c r="A11117" s="1">
        <v>44782</v>
      </c>
      <c r="B11117">
        <v>8186.4963799999996</v>
      </c>
      <c r="C11117">
        <v>561.22550000000001</v>
      </c>
      <c r="D11117">
        <v>257.75850000000003</v>
      </c>
      <c r="E11117">
        <v>249.49979999999999</v>
      </c>
      <c r="F11117">
        <v>203.99100000000001</v>
      </c>
      <c r="G11117">
        <v>108.09885</v>
      </c>
    </row>
    <row r="11118" spans="1:7" x14ac:dyDescent="0.35">
      <c r="A11118" s="1">
        <v>44783</v>
      </c>
      <c r="B11118">
        <v>8278.2798999999995</v>
      </c>
      <c r="C11118">
        <v>566.92600000000004</v>
      </c>
      <c r="D11118">
        <v>259.46890000000002</v>
      </c>
      <c r="E11118">
        <v>251.20813999999999</v>
      </c>
      <c r="F11118">
        <v>204.0042</v>
      </c>
      <c r="G11118">
        <v>108.27709</v>
      </c>
    </row>
    <row r="11119" spans="1:7" x14ac:dyDescent="0.35">
      <c r="A11119" s="1">
        <v>44784</v>
      </c>
      <c r="B11119">
        <v>8273.4907999999996</v>
      </c>
      <c r="C11119">
        <v>564.10770000000002</v>
      </c>
      <c r="D11119">
        <v>258.34370000000001</v>
      </c>
      <c r="E11119">
        <v>257.18576999999999</v>
      </c>
      <c r="F11119">
        <v>204.01730000000001</v>
      </c>
      <c r="G11119">
        <v>105.93582000000001</v>
      </c>
    </row>
    <row r="11120" spans="1:7" x14ac:dyDescent="0.35">
      <c r="A11120" s="1">
        <v>44785</v>
      </c>
      <c r="B11120">
        <v>8429.3760399999992</v>
      </c>
      <c r="C11120">
        <v>561.28830000000005</v>
      </c>
      <c r="D11120">
        <v>258.50130000000001</v>
      </c>
      <c r="E11120">
        <v>258.13024999999999</v>
      </c>
      <c r="F11120">
        <v>204.02699999999999</v>
      </c>
      <c r="G11120">
        <v>108.82304999999999</v>
      </c>
    </row>
    <row r="11121" spans="1:7" x14ac:dyDescent="0.35">
      <c r="A11121" s="1">
        <v>44788</v>
      </c>
      <c r="B11121">
        <v>8520.6328599999997</v>
      </c>
      <c r="C11121">
        <v>562.53110000000004</v>
      </c>
      <c r="D11121">
        <v>258.87290000000002</v>
      </c>
      <c r="E11121">
        <v>256.39229999999998</v>
      </c>
      <c r="F11121">
        <v>204.0651</v>
      </c>
      <c r="G11121">
        <v>107.64740999999999</v>
      </c>
    </row>
    <row r="11122" spans="1:7" x14ac:dyDescent="0.35">
      <c r="A11122" s="1">
        <v>44789</v>
      </c>
      <c r="B11122">
        <v>8535.1111500000006</v>
      </c>
      <c r="C11122">
        <v>559.84029999999996</v>
      </c>
      <c r="D11122">
        <v>258.37360000000001</v>
      </c>
      <c r="E11122">
        <v>257.00727999999998</v>
      </c>
      <c r="F11122">
        <v>204.0789</v>
      </c>
      <c r="G11122">
        <v>108.29835</v>
      </c>
    </row>
    <row r="11123" spans="1:7" x14ac:dyDescent="0.35">
      <c r="A11123" s="1">
        <v>44790</v>
      </c>
      <c r="B11123">
        <v>8472.4151500000007</v>
      </c>
      <c r="C11123">
        <v>556.01599999999996</v>
      </c>
      <c r="D11123">
        <v>256.45409999999998</v>
      </c>
      <c r="E11123">
        <v>256.66541999999998</v>
      </c>
      <c r="F11123">
        <v>204.09039999999999</v>
      </c>
      <c r="G11123">
        <v>104.28400999999999</v>
      </c>
    </row>
    <row r="11124" spans="1:7" x14ac:dyDescent="0.35">
      <c r="A11124" s="1">
        <v>44791</v>
      </c>
      <c r="B11124">
        <v>8547.8820599999999</v>
      </c>
      <c r="C11124">
        <v>555.57399999999996</v>
      </c>
      <c r="D11124">
        <v>256.3526</v>
      </c>
      <c r="E11124">
        <v>258.83488999999997</v>
      </c>
      <c r="F11124">
        <v>204.09829999999999</v>
      </c>
      <c r="G11124">
        <v>105.78285</v>
      </c>
    </row>
    <row r="11125" spans="1:7" x14ac:dyDescent="0.35">
      <c r="A11125" s="1">
        <v>44792</v>
      </c>
      <c r="B11125">
        <v>8476.3192500000005</v>
      </c>
      <c r="C11125">
        <v>549.03250000000003</v>
      </c>
      <c r="D11125">
        <v>253.71729999999999</v>
      </c>
      <c r="E11125">
        <v>262.04743000000002</v>
      </c>
      <c r="F11125">
        <v>204.10849999999999</v>
      </c>
      <c r="G11125">
        <v>103.694</v>
      </c>
    </row>
    <row r="11126" spans="1:7" x14ac:dyDescent="0.35">
      <c r="A11126" s="1">
        <v>44795</v>
      </c>
      <c r="B11126">
        <v>8407.2442599999995</v>
      </c>
      <c r="C11126">
        <v>545.68910000000005</v>
      </c>
      <c r="D11126">
        <v>251.9854</v>
      </c>
      <c r="E11126">
        <v>267.14247</v>
      </c>
      <c r="F11126">
        <v>204.1465</v>
      </c>
      <c r="G11126">
        <v>104.63139</v>
      </c>
    </row>
    <row r="11127" spans="1:7" x14ac:dyDescent="0.35">
      <c r="A11127" s="1">
        <v>44796</v>
      </c>
      <c r="B11127">
        <v>8350.2304800000002</v>
      </c>
      <c r="C11127">
        <v>546.05499999999995</v>
      </c>
      <c r="D11127">
        <v>251.89709999999999</v>
      </c>
      <c r="E11127">
        <v>267.07756000000001</v>
      </c>
      <c r="F11127">
        <v>204.16159999999999</v>
      </c>
      <c r="G11127">
        <v>106.44083000000001</v>
      </c>
    </row>
    <row r="11128" spans="1:7" x14ac:dyDescent="0.35">
      <c r="A11128" s="1">
        <v>44797</v>
      </c>
      <c r="B11128">
        <v>8389.5358199999991</v>
      </c>
      <c r="C11128">
        <v>544.10969999999998</v>
      </c>
      <c r="D11128">
        <v>251.3185</v>
      </c>
      <c r="E11128">
        <v>269.58715999999998</v>
      </c>
      <c r="F11128">
        <v>204.172</v>
      </c>
      <c r="G11128">
        <v>108.2774</v>
      </c>
    </row>
    <row r="11129" spans="1:7" x14ac:dyDescent="0.35">
      <c r="A11129" s="1">
        <v>44798</v>
      </c>
      <c r="B11129">
        <v>8482.7487199999996</v>
      </c>
      <c r="C11129">
        <v>545.55939999999998</v>
      </c>
      <c r="D11129">
        <v>252.6267</v>
      </c>
      <c r="E11129">
        <v>268.09778</v>
      </c>
      <c r="F11129">
        <v>204.1815</v>
      </c>
      <c r="G11129">
        <v>109.19244999999999</v>
      </c>
    </row>
    <row r="11130" spans="1:7" x14ac:dyDescent="0.35">
      <c r="A11130" s="1">
        <v>44799</v>
      </c>
      <c r="B11130">
        <v>8240.9268499999998</v>
      </c>
      <c r="C11130">
        <v>544.7011</v>
      </c>
      <c r="D11130">
        <v>252.4256</v>
      </c>
      <c r="E11130">
        <v>268.57184000000001</v>
      </c>
      <c r="F11130">
        <v>204.19159999999999</v>
      </c>
      <c r="G11130">
        <v>104.048</v>
      </c>
    </row>
    <row r="11131" spans="1:7" x14ac:dyDescent="0.35">
      <c r="A11131" s="1">
        <v>44802</v>
      </c>
      <c r="B11131">
        <v>8133.6744900000003</v>
      </c>
      <c r="C11131">
        <v>541.02430000000004</v>
      </c>
      <c r="D11131">
        <v>251.12350000000001</v>
      </c>
      <c r="E11131">
        <v>269.85930999999999</v>
      </c>
      <c r="F11131">
        <v>204.2296</v>
      </c>
      <c r="G11131">
        <v>102.35567</v>
      </c>
    </row>
    <row r="11132" spans="1:7" x14ac:dyDescent="0.35">
      <c r="A11132" s="1">
        <v>44803</v>
      </c>
      <c r="B11132">
        <v>8055.7442099999998</v>
      </c>
      <c r="C11132">
        <v>539.63340000000005</v>
      </c>
      <c r="D11132">
        <v>250.42160000000001</v>
      </c>
      <c r="E11132">
        <v>263.10993999999999</v>
      </c>
      <c r="F11132">
        <v>204.24209999999999</v>
      </c>
      <c r="G11132">
        <v>99.368939999999995</v>
      </c>
    </row>
    <row r="11133" spans="1:7" x14ac:dyDescent="0.35">
      <c r="A11133" s="1">
        <v>44804</v>
      </c>
      <c r="B11133">
        <v>7977.9331599999996</v>
      </c>
      <c r="C11133">
        <v>539.83500000000004</v>
      </c>
      <c r="D11133">
        <v>249.5968</v>
      </c>
      <c r="E11133">
        <v>260.37198999999998</v>
      </c>
      <c r="F11133">
        <v>204.25800000000001</v>
      </c>
      <c r="G11133">
        <v>97.525419999999997</v>
      </c>
    </row>
    <row r="11134" spans="1:7" x14ac:dyDescent="0.35">
      <c r="A11134" s="1">
        <v>44805</v>
      </c>
      <c r="B11134">
        <v>8022.1092900000003</v>
      </c>
      <c r="C11134">
        <v>534.20029999999997</v>
      </c>
      <c r="D11134">
        <v>247.10239999999999</v>
      </c>
      <c r="E11134">
        <v>258.74389000000002</v>
      </c>
      <c r="F11134">
        <v>204.26990000000001</v>
      </c>
      <c r="G11134">
        <v>95.305539999999993</v>
      </c>
    </row>
    <row r="11135" spans="1:7" x14ac:dyDescent="0.35">
      <c r="A11135" s="1">
        <v>44806</v>
      </c>
      <c r="B11135">
        <v>7980.5305900000003</v>
      </c>
      <c r="C11135">
        <v>536.93200000000002</v>
      </c>
      <c r="D11135">
        <v>248.71530000000001</v>
      </c>
      <c r="E11135">
        <v>257.12286999999998</v>
      </c>
      <c r="F11135">
        <v>204.2893</v>
      </c>
      <c r="G11135">
        <v>98.362560000000002</v>
      </c>
    </row>
    <row r="11136" spans="1:7" x14ac:dyDescent="0.35">
      <c r="A11136" s="1">
        <v>44809</v>
      </c>
      <c r="B11136">
        <v>7987.6231200000002</v>
      </c>
      <c r="C11136">
        <v>534.40120000000002</v>
      </c>
      <c r="D11136">
        <v>247.8039</v>
      </c>
      <c r="E11136">
        <v>257.12286999999998</v>
      </c>
      <c r="F11136">
        <v>204.2893</v>
      </c>
      <c r="G11136">
        <v>98.362560000000002</v>
      </c>
    </row>
    <row r="11137" spans="1:7" x14ac:dyDescent="0.35">
      <c r="A11137" s="1">
        <v>44810</v>
      </c>
      <c r="B11137">
        <v>7967.9685099999997</v>
      </c>
      <c r="C11137">
        <v>530.33989999999994</v>
      </c>
      <c r="D11137">
        <v>245.85300000000001</v>
      </c>
      <c r="E11137">
        <v>255.2413</v>
      </c>
      <c r="F11137">
        <v>204.34440000000001</v>
      </c>
      <c r="G11137">
        <v>97.970929999999996</v>
      </c>
    </row>
    <row r="11138" spans="1:7" x14ac:dyDescent="0.35">
      <c r="A11138" s="1">
        <v>44811</v>
      </c>
      <c r="B11138">
        <v>8006.3080300000001</v>
      </c>
      <c r="C11138">
        <v>529.952</v>
      </c>
      <c r="D11138">
        <v>247.18190000000001</v>
      </c>
      <c r="E11138">
        <v>249.85400999999999</v>
      </c>
      <c r="F11138">
        <v>204.36670000000001</v>
      </c>
      <c r="G11138">
        <v>100.94976</v>
      </c>
    </row>
    <row r="11139" spans="1:7" x14ac:dyDescent="0.35">
      <c r="A11139" s="1">
        <v>44812</v>
      </c>
      <c r="B11139">
        <v>8078.0319</v>
      </c>
      <c r="C11139">
        <v>529.01990000000001</v>
      </c>
      <c r="D11139">
        <v>246.5446</v>
      </c>
      <c r="E11139">
        <v>250.95224999999999</v>
      </c>
      <c r="F11139">
        <v>204.37970000000001</v>
      </c>
      <c r="G11139">
        <v>102.39161</v>
      </c>
    </row>
    <row r="11140" spans="1:7" x14ac:dyDescent="0.35">
      <c r="A11140" s="1">
        <v>44813</v>
      </c>
      <c r="B11140">
        <v>8152.1454100000001</v>
      </c>
      <c r="C11140">
        <v>531.56899999999996</v>
      </c>
      <c r="D11140">
        <v>247.67920000000001</v>
      </c>
      <c r="E11140">
        <v>253.87317999999999</v>
      </c>
      <c r="F11140">
        <v>204.3905</v>
      </c>
      <c r="G11140">
        <v>104.43613999999999</v>
      </c>
    </row>
    <row r="11141" spans="1:7" x14ac:dyDescent="0.35">
      <c r="A11141" s="1">
        <v>44816</v>
      </c>
      <c r="B11141">
        <v>8188.5843800000002</v>
      </c>
      <c r="C11141">
        <v>533.83460000000002</v>
      </c>
      <c r="D11141">
        <v>248.4332</v>
      </c>
      <c r="E11141">
        <v>256.48570999999998</v>
      </c>
      <c r="F11141">
        <v>204.43010000000001</v>
      </c>
      <c r="G11141">
        <v>105.06417999999999</v>
      </c>
    </row>
    <row r="11142" spans="1:7" x14ac:dyDescent="0.35">
      <c r="A11142" s="1">
        <v>44817</v>
      </c>
      <c r="B11142">
        <v>8004.2158399999998</v>
      </c>
      <c r="C11142">
        <v>529.09569999999997</v>
      </c>
      <c r="D11142">
        <v>246.43289999999999</v>
      </c>
      <c r="E11142">
        <v>258.80336</v>
      </c>
      <c r="F11142">
        <v>204.4306</v>
      </c>
      <c r="G11142">
        <v>102.40138</v>
      </c>
    </row>
    <row r="11143" spans="1:7" x14ac:dyDescent="0.35">
      <c r="A11143" s="1">
        <v>44818</v>
      </c>
      <c r="B11143">
        <v>8001.0663199999999</v>
      </c>
      <c r="C11143">
        <v>530.06370000000004</v>
      </c>
      <c r="D11143">
        <v>246.46719999999999</v>
      </c>
      <c r="E11143">
        <v>261.61547999999999</v>
      </c>
      <c r="F11143">
        <v>204.4435</v>
      </c>
      <c r="G11143">
        <v>102.29098999999999</v>
      </c>
    </row>
    <row r="11144" spans="1:7" x14ac:dyDescent="0.35">
      <c r="A11144" s="1">
        <v>44819</v>
      </c>
      <c r="B11144">
        <v>7915.6736000000001</v>
      </c>
      <c r="C11144">
        <v>527.75030000000004</v>
      </c>
      <c r="D11144">
        <v>245.81630000000001</v>
      </c>
      <c r="E11144">
        <v>253.57905</v>
      </c>
      <c r="F11144">
        <v>204.46680000000001</v>
      </c>
      <c r="G11144">
        <v>99.119460000000004</v>
      </c>
    </row>
    <row r="11145" spans="1:7" x14ac:dyDescent="0.35">
      <c r="A11145" s="1">
        <v>44820</v>
      </c>
      <c r="B11145">
        <v>7845.6500400000004</v>
      </c>
      <c r="C11145">
        <v>527.35260000000005</v>
      </c>
      <c r="D11145">
        <v>245.321</v>
      </c>
      <c r="E11145">
        <v>251.39402000000001</v>
      </c>
      <c r="F11145">
        <v>204.48089999999999</v>
      </c>
      <c r="G11145">
        <v>99.690870000000004</v>
      </c>
    </row>
    <row r="11146" spans="1:7" x14ac:dyDescent="0.35">
      <c r="A11146" s="1">
        <v>44823</v>
      </c>
      <c r="B11146">
        <v>7876.2075500000001</v>
      </c>
      <c r="C11146">
        <v>526.59079999999994</v>
      </c>
      <c r="D11146">
        <v>245.08019999999999</v>
      </c>
      <c r="E11146">
        <v>251.61686</v>
      </c>
      <c r="F11146">
        <v>204.52510000000001</v>
      </c>
      <c r="G11146">
        <v>102.30213999999999</v>
      </c>
    </row>
    <row r="11147" spans="1:7" x14ac:dyDescent="0.35">
      <c r="A11147" s="1">
        <v>44824</v>
      </c>
      <c r="B11147">
        <v>7820.2996000000003</v>
      </c>
      <c r="C11147">
        <v>523.63059999999996</v>
      </c>
      <c r="D11147">
        <v>243.7364</v>
      </c>
      <c r="E11147">
        <v>253.41703000000001</v>
      </c>
      <c r="F11147">
        <v>204.54239999999999</v>
      </c>
      <c r="G11147">
        <v>99.921539999999993</v>
      </c>
    </row>
    <row r="11148" spans="1:7" x14ac:dyDescent="0.35">
      <c r="A11148" s="1">
        <v>44825</v>
      </c>
      <c r="B11148">
        <v>7792.2330300000003</v>
      </c>
      <c r="C11148">
        <v>522.09159999999997</v>
      </c>
      <c r="D11148">
        <v>243.63239999999999</v>
      </c>
      <c r="E11148">
        <v>255.54954000000001</v>
      </c>
      <c r="F11148">
        <v>204.55099999999999</v>
      </c>
      <c r="G11148">
        <v>100.84352</v>
      </c>
    </row>
    <row r="11149" spans="1:7" x14ac:dyDescent="0.35">
      <c r="A11149" s="1">
        <v>44826</v>
      </c>
      <c r="B11149">
        <v>7731.6199200000001</v>
      </c>
      <c r="C11149">
        <v>519.61739999999998</v>
      </c>
      <c r="D11149">
        <v>240.77449999999999</v>
      </c>
      <c r="E11149">
        <v>254.19878</v>
      </c>
      <c r="F11149">
        <v>204.572</v>
      </c>
      <c r="G11149">
        <v>100.63748</v>
      </c>
    </row>
    <row r="11150" spans="1:7" x14ac:dyDescent="0.35">
      <c r="A11150" s="1">
        <v>44827</v>
      </c>
      <c r="B11150">
        <v>7677.5481600000003</v>
      </c>
      <c r="C11150">
        <v>514.65859999999998</v>
      </c>
      <c r="D11150">
        <v>239.1276</v>
      </c>
      <c r="E11150">
        <v>249.68239</v>
      </c>
      <c r="F11150">
        <v>204.58459999999999</v>
      </c>
      <c r="G11150">
        <v>96.642510000000001</v>
      </c>
    </row>
    <row r="11151" spans="1:7" x14ac:dyDescent="0.35">
      <c r="A11151" s="1">
        <v>44830</v>
      </c>
      <c r="B11151">
        <v>7649.9054299999998</v>
      </c>
      <c r="C11151">
        <v>508.47320000000002</v>
      </c>
      <c r="D11151">
        <v>236.1352</v>
      </c>
      <c r="E11151">
        <v>247.92185000000001</v>
      </c>
      <c r="F11151">
        <v>204.62370000000001</v>
      </c>
      <c r="G11151">
        <v>94.993139999999997</v>
      </c>
    </row>
    <row r="11152" spans="1:7" x14ac:dyDescent="0.35">
      <c r="A11152" s="1">
        <v>44831</v>
      </c>
      <c r="B11152">
        <v>7667.5881900000004</v>
      </c>
      <c r="C11152">
        <v>504.24529999999999</v>
      </c>
      <c r="D11152">
        <v>233.71770000000001</v>
      </c>
      <c r="E11152">
        <v>248.64621</v>
      </c>
      <c r="F11152">
        <v>204.63900000000001</v>
      </c>
      <c r="G11152">
        <v>96.073490000000007</v>
      </c>
    </row>
    <row r="11153" spans="1:7" x14ac:dyDescent="0.35">
      <c r="A11153" s="1">
        <v>44832</v>
      </c>
      <c r="B11153">
        <v>7683.0942100000002</v>
      </c>
      <c r="C11153">
        <v>508.22129999999999</v>
      </c>
      <c r="D11153">
        <v>235.9401</v>
      </c>
      <c r="E11153">
        <v>250.70366999999999</v>
      </c>
      <c r="F11153">
        <v>204.66149999999999</v>
      </c>
      <c r="G11153">
        <v>101.19002999999999</v>
      </c>
    </row>
    <row r="11154" spans="1:7" x14ac:dyDescent="0.35">
      <c r="A11154" s="1">
        <v>44833</v>
      </c>
      <c r="B11154">
        <v>7512.8610900000003</v>
      </c>
      <c r="C11154">
        <v>509.98899999999998</v>
      </c>
      <c r="D11154">
        <v>235.52199999999999</v>
      </c>
      <c r="E11154">
        <v>248.42941999999999</v>
      </c>
      <c r="F11154">
        <v>204.67920000000001</v>
      </c>
      <c r="G11154">
        <v>101.6267</v>
      </c>
    </row>
    <row r="11155" spans="1:7" x14ac:dyDescent="0.35">
      <c r="A11155" s="1">
        <v>44834</v>
      </c>
      <c r="B11155">
        <v>7431.44229</v>
      </c>
      <c r="C11155">
        <v>511.61410000000001</v>
      </c>
      <c r="D11155">
        <v>235.8854</v>
      </c>
      <c r="E11155">
        <v>245.71185</v>
      </c>
      <c r="F11155">
        <v>204.67519999999999</v>
      </c>
      <c r="G11155">
        <v>103.07017</v>
      </c>
    </row>
    <row r="11156" spans="1:7" x14ac:dyDescent="0.35">
      <c r="A11156" s="1">
        <v>44837</v>
      </c>
      <c r="B11156">
        <v>7577.8191299999999</v>
      </c>
      <c r="C11156">
        <v>515.95759999999996</v>
      </c>
      <c r="D11156">
        <v>238.37309999999999</v>
      </c>
      <c r="E11156">
        <v>248.11175</v>
      </c>
      <c r="F11156">
        <v>204.7302</v>
      </c>
      <c r="G11156">
        <v>108.07371999999999</v>
      </c>
    </row>
    <row r="11157" spans="1:7" x14ac:dyDescent="0.35">
      <c r="A11157" s="1">
        <v>44838</v>
      </c>
      <c r="B11157">
        <v>7706.0030100000004</v>
      </c>
      <c r="C11157">
        <v>518.86559999999997</v>
      </c>
      <c r="D11157">
        <v>240.2002</v>
      </c>
      <c r="E11157">
        <v>250.49769000000001</v>
      </c>
      <c r="F11157">
        <v>204.745</v>
      </c>
      <c r="G11157">
        <v>109.22738</v>
      </c>
    </row>
    <row r="11158" spans="1:7" x14ac:dyDescent="0.35">
      <c r="A11158" s="1">
        <v>44839</v>
      </c>
      <c r="B11158">
        <v>7753.8558199999998</v>
      </c>
      <c r="C11158">
        <v>514.11479999999995</v>
      </c>
      <c r="D11158">
        <v>238.00020000000001</v>
      </c>
      <c r="E11158">
        <v>254.93378999999999</v>
      </c>
      <c r="F11158">
        <v>204.7611</v>
      </c>
      <c r="G11158">
        <v>108.77512</v>
      </c>
    </row>
    <row r="11159" spans="1:7" x14ac:dyDescent="0.35">
      <c r="A11159" s="1">
        <v>44840</v>
      </c>
      <c r="B11159">
        <v>7734.8638199999996</v>
      </c>
      <c r="C11159">
        <v>512.1481</v>
      </c>
      <c r="D11159">
        <v>237.30879999999999</v>
      </c>
      <c r="E11159">
        <v>257.05121000000003</v>
      </c>
      <c r="F11159">
        <v>204.7627</v>
      </c>
      <c r="G11159">
        <v>110.55605</v>
      </c>
    </row>
    <row r="11160" spans="1:7" x14ac:dyDescent="0.35">
      <c r="A11160" s="1">
        <v>44841</v>
      </c>
      <c r="B11160">
        <v>7578.1159699999998</v>
      </c>
      <c r="C11160">
        <v>508.96</v>
      </c>
      <c r="D11160">
        <v>235.70849999999999</v>
      </c>
      <c r="E11160">
        <v>259.08994999999999</v>
      </c>
      <c r="F11160">
        <v>204.76779999999999</v>
      </c>
      <c r="G11160">
        <v>105.83526000000001</v>
      </c>
    </row>
    <row r="11161" spans="1:7" x14ac:dyDescent="0.35">
      <c r="A11161" s="1">
        <v>44844</v>
      </c>
      <c r="B11161">
        <v>7562.3039600000002</v>
      </c>
      <c r="C11161">
        <v>505.40609999999998</v>
      </c>
      <c r="D11161">
        <v>234.6996</v>
      </c>
      <c r="E11161">
        <v>258.49462999999997</v>
      </c>
      <c r="F11161">
        <v>204.76779999999999</v>
      </c>
      <c r="G11161">
        <v>105.12846</v>
      </c>
    </row>
    <row r="11162" spans="1:7" x14ac:dyDescent="0.35">
      <c r="A11162" s="1">
        <v>44845</v>
      </c>
      <c r="B11162">
        <v>7445.2821299999996</v>
      </c>
      <c r="C11162">
        <v>504.22550000000001</v>
      </c>
      <c r="D11162">
        <v>233.5659</v>
      </c>
      <c r="E11162">
        <v>255.34827999999999</v>
      </c>
      <c r="F11162">
        <v>204.8305</v>
      </c>
      <c r="G11162">
        <v>103.51264999999999</v>
      </c>
    </row>
    <row r="11163" spans="1:7" x14ac:dyDescent="0.35">
      <c r="A11163" s="1">
        <v>44846</v>
      </c>
      <c r="B11163">
        <v>7480.4884300000003</v>
      </c>
      <c r="C11163">
        <v>503.00130000000001</v>
      </c>
      <c r="D11163">
        <v>233.2499</v>
      </c>
      <c r="E11163">
        <v>255.65602999999999</v>
      </c>
      <c r="F11163">
        <v>204.84540000000001</v>
      </c>
      <c r="G11163">
        <v>105.15345000000001</v>
      </c>
    </row>
    <row r="11164" spans="1:7" x14ac:dyDescent="0.35">
      <c r="A11164" s="1">
        <v>44847</v>
      </c>
      <c r="B11164">
        <v>7549.1764700000003</v>
      </c>
      <c r="C11164">
        <v>502.68049999999999</v>
      </c>
      <c r="D11164">
        <v>232.73330000000001</v>
      </c>
      <c r="E11164">
        <v>256.35253</v>
      </c>
      <c r="F11164">
        <v>204.84630000000001</v>
      </c>
      <c r="G11164">
        <v>103.28133</v>
      </c>
    </row>
    <row r="11165" spans="1:7" x14ac:dyDescent="0.35">
      <c r="A11165" s="1">
        <v>44848</v>
      </c>
      <c r="B11165">
        <v>7483.2630200000003</v>
      </c>
      <c r="C11165">
        <v>501.47710000000001</v>
      </c>
      <c r="D11165">
        <v>232.25129999999999</v>
      </c>
      <c r="E11165">
        <v>252.69809000000001</v>
      </c>
      <c r="F11165">
        <v>204.858</v>
      </c>
      <c r="G11165">
        <v>99.215140000000005</v>
      </c>
    </row>
    <row r="11166" spans="1:7" x14ac:dyDescent="0.35">
      <c r="A11166" s="1">
        <v>44851</v>
      </c>
      <c r="B11166">
        <v>7562.8854600000004</v>
      </c>
      <c r="C11166">
        <v>503.57299999999998</v>
      </c>
      <c r="D11166">
        <v>233.2765</v>
      </c>
      <c r="E11166">
        <v>248.46824000000001</v>
      </c>
      <c r="F11166">
        <v>204.90770000000001</v>
      </c>
      <c r="G11166">
        <v>100.69784</v>
      </c>
    </row>
    <row r="11167" spans="1:7" x14ac:dyDescent="0.35">
      <c r="A11167" s="1">
        <v>44852</v>
      </c>
      <c r="B11167">
        <v>7630.7142899999999</v>
      </c>
      <c r="C11167">
        <v>504.34609999999998</v>
      </c>
      <c r="D11167">
        <v>234.08340000000001</v>
      </c>
      <c r="E11167">
        <v>245.17796000000001</v>
      </c>
      <c r="F11167">
        <v>204.91480000000001</v>
      </c>
      <c r="G11167">
        <v>101.44437000000001</v>
      </c>
    </row>
    <row r="11168" spans="1:7" x14ac:dyDescent="0.35">
      <c r="A11168" s="1">
        <v>44853</v>
      </c>
      <c r="B11168">
        <v>7642.9008800000001</v>
      </c>
      <c r="C11168">
        <v>501.18610000000001</v>
      </c>
      <c r="D11168">
        <v>232.05510000000001</v>
      </c>
      <c r="E11168">
        <v>246.12789000000001</v>
      </c>
      <c r="F11168">
        <v>204.92699999999999</v>
      </c>
      <c r="G11168">
        <v>99.612250000000003</v>
      </c>
    </row>
    <row r="11169" spans="1:7" x14ac:dyDescent="0.35">
      <c r="A11169" s="1">
        <v>44854</v>
      </c>
      <c r="B11169">
        <v>7583.2153399999997</v>
      </c>
      <c r="C11169">
        <v>500.70979999999997</v>
      </c>
      <c r="D11169">
        <v>231.422</v>
      </c>
      <c r="E11169">
        <v>245.77200999999999</v>
      </c>
      <c r="F11169">
        <v>204.9469</v>
      </c>
      <c r="G11169">
        <v>100.63034</v>
      </c>
    </row>
    <row r="11170" spans="1:7" x14ac:dyDescent="0.35">
      <c r="A11170" s="1">
        <v>44855</v>
      </c>
      <c r="B11170">
        <v>7658.7092199999997</v>
      </c>
      <c r="C11170">
        <v>497.96300000000002</v>
      </c>
      <c r="D11170">
        <v>230.64869999999999</v>
      </c>
      <c r="E11170">
        <v>244.50778</v>
      </c>
      <c r="F11170">
        <v>204.95910000000001</v>
      </c>
      <c r="G11170">
        <v>105.3914</v>
      </c>
    </row>
    <row r="11171" spans="1:7" x14ac:dyDescent="0.35">
      <c r="A11171" s="1">
        <v>44858</v>
      </c>
      <c r="B11171">
        <v>7728.9008199999998</v>
      </c>
      <c r="C11171">
        <v>501.45420000000001</v>
      </c>
      <c r="D11171">
        <v>231.7114</v>
      </c>
      <c r="E11171">
        <v>244.57461000000001</v>
      </c>
      <c r="F11171">
        <v>205.0086</v>
      </c>
      <c r="G11171">
        <v>103.71847</v>
      </c>
    </row>
    <row r="11172" spans="1:7" x14ac:dyDescent="0.35">
      <c r="A11172" s="1">
        <v>44859</v>
      </c>
      <c r="B11172">
        <v>7801.3592500000004</v>
      </c>
      <c r="C11172">
        <v>506.79180000000002</v>
      </c>
      <c r="D11172">
        <v>234.32689999999999</v>
      </c>
      <c r="E11172">
        <v>245.17278999999999</v>
      </c>
      <c r="F11172">
        <v>205.02510000000001</v>
      </c>
      <c r="G11172">
        <v>104.34388</v>
      </c>
    </row>
    <row r="11173" spans="1:7" x14ac:dyDescent="0.35">
      <c r="A11173" s="1">
        <v>44860</v>
      </c>
      <c r="B11173">
        <v>7701.4152400000003</v>
      </c>
      <c r="C11173">
        <v>511.73500000000001</v>
      </c>
      <c r="D11173">
        <v>236.00319999999999</v>
      </c>
      <c r="E11173">
        <v>244.51617999999999</v>
      </c>
      <c r="F11173">
        <v>205.04220000000001</v>
      </c>
      <c r="G11173">
        <v>106.31501</v>
      </c>
    </row>
    <row r="11174" spans="1:7" x14ac:dyDescent="0.35">
      <c r="A11174" s="1">
        <v>44861</v>
      </c>
      <c r="B11174">
        <v>7740.11024</v>
      </c>
      <c r="C11174">
        <v>514.39499999999998</v>
      </c>
      <c r="D11174">
        <v>237.00790000000001</v>
      </c>
      <c r="E11174">
        <v>245.54781</v>
      </c>
      <c r="F11174">
        <v>205.05889999999999</v>
      </c>
      <c r="G11174">
        <v>105.88455</v>
      </c>
    </row>
    <row r="11175" spans="1:7" x14ac:dyDescent="0.35">
      <c r="A11175" s="1">
        <v>44862</v>
      </c>
      <c r="B11175">
        <v>7886.2843300000004</v>
      </c>
      <c r="C11175">
        <v>511.70749999999998</v>
      </c>
      <c r="D11175">
        <v>236.13679999999999</v>
      </c>
      <c r="E11175">
        <v>243.28906000000001</v>
      </c>
      <c r="F11175">
        <v>205.077</v>
      </c>
      <c r="G11175">
        <v>105.52309</v>
      </c>
    </row>
    <row r="11176" spans="1:7" x14ac:dyDescent="0.35">
      <c r="A11176" s="1">
        <v>44865</v>
      </c>
      <c r="B11176">
        <v>7886.9707699999999</v>
      </c>
      <c r="C11176">
        <v>508.09820000000002</v>
      </c>
      <c r="D11176">
        <v>235.1215</v>
      </c>
      <c r="E11176">
        <v>248.14564999999999</v>
      </c>
      <c r="F11176">
        <v>205.12039999999999</v>
      </c>
      <c r="G11176">
        <v>104.48923000000001</v>
      </c>
    </row>
    <row r="11177" spans="1:7" x14ac:dyDescent="0.35">
      <c r="A11177" s="1">
        <v>44866</v>
      </c>
      <c r="B11177">
        <v>7886.9277499999998</v>
      </c>
      <c r="C11177">
        <v>508.8698</v>
      </c>
      <c r="D11177">
        <v>235.79750000000001</v>
      </c>
      <c r="E11177">
        <v>248.65755999999999</v>
      </c>
      <c r="F11177">
        <v>205.14859999999999</v>
      </c>
      <c r="G11177">
        <v>106.69207</v>
      </c>
    </row>
    <row r="11178" spans="1:7" x14ac:dyDescent="0.35">
      <c r="A11178" s="1">
        <v>44867</v>
      </c>
      <c r="B11178">
        <v>7744.17814</v>
      </c>
      <c r="C11178">
        <v>509.10750000000002</v>
      </c>
      <c r="D11178">
        <v>235.64840000000001</v>
      </c>
      <c r="E11178">
        <v>252.17925</v>
      </c>
      <c r="F11178">
        <v>205.1722</v>
      </c>
      <c r="G11178">
        <v>100.44266</v>
      </c>
    </row>
    <row r="11179" spans="1:7" x14ac:dyDescent="0.35">
      <c r="A11179" s="1">
        <v>44868</v>
      </c>
      <c r="B11179">
        <v>7750.2328900000002</v>
      </c>
      <c r="C11179">
        <v>503.96929999999998</v>
      </c>
      <c r="D11179">
        <v>233.60939999999999</v>
      </c>
      <c r="E11179">
        <v>252.34718000000001</v>
      </c>
      <c r="F11179">
        <v>205.2132</v>
      </c>
      <c r="G11179">
        <v>99.491709999999998</v>
      </c>
    </row>
    <row r="11180" spans="1:7" x14ac:dyDescent="0.35">
      <c r="A11180" s="1">
        <v>44869</v>
      </c>
      <c r="B11180">
        <v>7734.9360100000004</v>
      </c>
      <c r="C11180">
        <v>506.21769999999998</v>
      </c>
      <c r="D11180">
        <v>234.3948</v>
      </c>
      <c r="E11180">
        <v>256.39424000000002</v>
      </c>
      <c r="F11180">
        <v>205.2347</v>
      </c>
      <c r="G11180">
        <v>107.12728</v>
      </c>
    </row>
    <row r="11181" spans="1:7" x14ac:dyDescent="0.35">
      <c r="A11181" s="1">
        <v>44872</v>
      </c>
      <c r="B11181">
        <v>7739.73758</v>
      </c>
      <c r="C11181">
        <v>507.94049999999999</v>
      </c>
      <c r="D11181">
        <v>234.8279</v>
      </c>
      <c r="E11181">
        <v>255.34603999999999</v>
      </c>
      <c r="F11181">
        <v>205.29859999999999</v>
      </c>
      <c r="G11181">
        <v>106.41070000000001</v>
      </c>
    </row>
    <row r="11182" spans="1:7" x14ac:dyDescent="0.35">
      <c r="A11182" s="1">
        <v>44873</v>
      </c>
      <c r="B11182">
        <v>7753.6944899999999</v>
      </c>
      <c r="C11182">
        <v>511.14</v>
      </c>
      <c r="D11182">
        <v>236.2696</v>
      </c>
      <c r="E11182">
        <v>249.84595999999999</v>
      </c>
      <c r="F11182">
        <v>205.32210000000001</v>
      </c>
      <c r="G11182">
        <v>111.16495</v>
      </c>
    </row>
    <row r="11183" spans="1:7" x14ac:dyDescent="0.35">
      <c r="A11183" s="1">
        <v>44874</v>
      </c>
      <c r="B11183">
        <v>7663.9034600000005</v>
      </c>
      <c r="C11183">
        <v>511.8503</v>
      </c>
      <c r="D11183">
        <v>236.321</v>
      </c>
      <c r="E11183">
        <v>247.53944000000001</v>
      </c>
      <c r="F11183">
        <v>205.34549999999999</v>
      </c>
      <c r="G11183">
        <v>108.6657</v>
      </c>
    </row>
    <row r="11184" spans="1:7" x14ac:dyDescent="0.35">
      <c r="A11184" s="1">
        <v>44875</v>
      </c>
      <c r="B11184">
        <v>7959.7752099999998</v>
      </c>
      <c r="C11184">
        <v>523.79089999999997</v>
      </c>
      <c r="D11184">
        <v>241.6919</v>
      </c>
      <c r="E11184">
        <v>247.80547999999999</v>
      </c>
      <c r="F11184">
        <v>205.3656</v>
      </c>
      <c r="G11184">
        <v>114.73824</v>
      </c>
    </row>
    <row r="11185" spans="1:7" x14ac:dyDescent="0.35">
      <c r="A11185" s="1">
        <v>44876</v>
      </c>
      <c r="B11185">
        <v>7917.9017599999997</v>
      </c>
      <c r="C11185">
        <v>528.31809999999996</v>
      </c>
      <c r="D11185">
        <v>242.48339999999999</v>
      </c>
      <c r="E11185">
        <v>244.91480999999999</v>
      </c>
      <c r="F11185">
        <v>205.3656</v>
      </c>
      <c r="G11185">
        <v>113.51953</v>
      </c>
    </row>
    <row r="11186" spans="1:7" x14ac:dyDescent="0.35">
      <c r="A11186" s="1">
        <v>44879</v>
      </c>
      <c r="B11186">
        <v>7863.9018999999998</v>
      </c>
      <c r="C11186">
        <v>526.53240000000005</v>
      </c>
      <c r="D11186">
        <v>242.804</v>
      </c>
      <c r="E11186">
        <v>244.60817</v>
      </c>
      <c r="F11186">
        <v>205.44749999999999</v>
      </c>
      <c r="G11186">
        <v>113.39193</v>
      </c>
    </row>
    <row r="11187" spans="1:7" x14ac:dyDescent="0.35">
      <c r="A11187" s="1">
        <v>44880</v>
      </c>
      <c r="B11187">
        <v>7899.0226300000004</v>
      </c>
      <c r="C11187">
        <v>530.68430000000001</v>
      </c>
      <c r="D11187">
        <v>244.76580000000001</v>
      </c>
      <c r="E11187">
        <v>245.36399</v>
      </c>
      <c r="F11187">
        <v>205.45599999999999</v>
      </c>
      <c r="G11187">
        <v>111.65295999999999</v>
      </c>
    </row>
    <row r="11188" spans="1:7" x14ac:dyDescent="0.35">
      <c r="A11188" s="1">
        <v>44881</v>
      </c>
      <c r="B11188">
        <v>7839.75828</v>
      </c>
      <c r="C11188">
        <v>533.00609999999995</v>
      </c>
      <c r="D11188">
        <v>246.4588</v>
      </c>
      <c r="E11188">
        <v>243.98401000000001</v>
      </c>
      <c r="F11188">
        <v>205.47200000000001</v>
      </c>
      <c r="G11188">
        <v>110.64272</v>
      </c>
    </row>
    <row r="11189" spans="1:7" x14ac:dyDescent="0.35">
      <c r="A11189" s="1">
        <v>44882</v>
      </c>
      <c r="B11189">
        <v>7821.7942000000003</v>
      </c>
      <c r="C11189">
        <v>529.28909999999996</v>
      </c>
      <c r="D11189">
        <v>245.02180000000001</v>
      </c>
      <c r="E11189">
        <v>241.2114</v>
      </c>
      <c r="F11189">
        <v>205.49629999999999</v>
      </c>
      <c r="G11189">
        <v>108.99169000000001</v>
      </c>
    </row>
    <row r="11190" spans="1:7" x14ac:dyDescent="0.35">
      <c r="A11190" s="1">
        <v>44883</v>
      </c>
      <c r="B11190">
        <v>7883.9872299999997</v>
      </c>
      <c r="C11190">
        <v>530.3587</v>
      </c>
      <c r="D11190">
        <v>245.30420000000001</v>
      </c>
      <c r="E11190">
        <v>240.94968</v>
      </c>
      <c r="F11190">
        <v>205.51070000000001</v>
      </c>
      <c r="G11190">
        <v>110.13317000000001</v>
      </c>
    </row>
    <row r="11191" spans="1:7" x14ac:dyDescent="0.35">
      <c r="A11191" s="1">
        <v>44886</v>
      </c>
      <c r="B11191">
        <v>7906.6412600000003</v>
      </c>
      <c r="C11191">
        <v>526.64570000000003</v>
      </c>
      <c r="D11191">
        <v>244.77350000000001</v>
      </c>
      <c r="E11191">
        <v>244.53229999999999</v>
      </c>
      <c r="F11191">
        <v>205.5718</v>
      </c>
      <c r="G11191">
        <v>110.46926999999999</v>
      </c>
    </row>
    <row r="11192" spans="1:7" x14ac:dyDescent="0.35">
      <c r="A11192" s="1">
        <v>44887</v>
      </c>
      <c r="B11192">
        <v>7962.6350000000002</v>
      </c>
      <c r="C11192">
        <v>528.9221</v>
      </c>
      <c r="D11192">
        <v>246.23660000000001</v>
      </c>
      <c r="E11192">
        <v>245.25514999999999</v>
      </c>
      <c r="F11192">
        <v>205.59299999999999</v>
      </c>
      <c r="G11192">
        <v>114.77437999999999</v>
      </c>
    </row>
    <row r="11193" spans="1:7" x14ac:dyDescent="0.35">
      <c r="A11193" s="1">
        <v>44888</v>
      </c>
      <c r="B11193">
        <v>7975.4177900000004</v>
      </c>
      <c r="C11193">
        <v>534.00850000000003</v>
      </c>
      <c r="D11193">
        <v>248.26509999999999</v>
      </c>
      <c r="E11193">
        <v>243.96101999999999</v>
      </c>
      <c r="F11193">
        <v>205.61510000000001</v>
      </c>
      <c r="G11193">
        <v>115.31811999999999</v>
      </c>
    </row>
    <row r="11194" spans="1:7" x14ac:dyDescent="0.35">
      <c r="A11194" s="1">
        <v>44889</v>
      </c>
      <c r="B11194">
        <v>7966.8018099999999</v>
      </c>
      <c r="C11194">
        <v>537.11869999999999</v>
      </c>
      <c r="D11194">
        <v>248.82320000000001</v>
      </c>
      <c r="E11194">
        <v>243.96101999999999</v>
      </c>
      <c r="F11194">
        <v>205.61510000000001</v>
      </c>
      <c r="G11194">
        <v>115.31811999999999</v>
      </c>
    </row>
    <row r="11195" spans="1:7" x14ac:dyDescent="0.35">
      <c r="A11195" s="1">
        <v>44890</v>
      </c>
      <c r="B11195">
        <v>7962.3957300000002</v>
      </c>
      <c r="C11195">
        <v>534.32360000000006</v>
      </c>
      <c r="D11195">
        <v>248.61619999999999</v>
      </c>
      <c r="E11195">
        <v>239.71315000000001</v>
      </c>
      <c r="F11195">
        <v>205.65940000000001</v>
      </c>
      <c r="G11195">
        <v>113.64396000000001</v>
      </c>
    </row>
    <row r="11196" spans="1:7" x14ac:dyDescent="0.35">
      <c r="A11196" s="1">
        <v>44893</v>
      </c>
      <c r="B11196">
        <v>7885.9749300000003</v>
      </c>
      <c r="C11196">
        <v>533.95579999999995</v>
      </c>
      <c r="D11196">
        <v>248.3313</v>
      </c>
      <c r="E11196">
        <v>239.5324</v>
      </c>
      <c r="F11196">
        <v>205.72389999999999</v>
      </c>
      <c r="G11196">
        <v>109.31061</v>
      </c>
    </row>
    <row r="11197" spans="1:7" x14ac:dyDescent="0.35">
      <c r="A11197" s="1">
        <v>44894</v>
      </c>
      <c r="B11197">
        <v>7893.8694400000004</v>
      </c>
      <c r="C11197">
        <v>533.73059999999998</v>
      </c>
      <c r="D11197">
        <v>247.48769999999999</v>
      </c>
      <c r="E11197">
        <v>241.92563000000001</v>
      </c>
      <c r="F11197">
        <v>205.7475</v>
      </c>
      <c r="G11197">
        <v>112.75879999999999</v>
      </c>
    </row>
    <row r="11198" spans="1:7" x14ac:dyDescent="0.35">
      <c r="A11198" s="1">
        <v>44895</v>
      </c>
      <c r="B11198">
        <v>8085.3475500000004</v>
      </c>
      <c r="C11198">
        <v>532.45579999999995</v>
      </c>
      <c r="D11198">
        <v>248.0804</v>
      </c>
      <c r="E11198">
        <v>244.36199999999999</v>
      </c>
      <c r="F11198">
        <v>205.76480000000001</v>
      </c>
      <c r="G11198">
        <v>117.04275</v>
      </c>
    </row>
    <row r="11199" spans="1:7" x14ac:dyDescent="0.35">
      <c r="A11199" s="1">
        <v>44896</v>
      </c>
      <c r="B11199">
        <v>7996.7053699999997</v>
      </c>
      <c r="C11199">
        <v>542.99779999999998</v>
      </c>
      <c r="D11199">
        <v>252.11019999999999</v>
      </c>
      <c r="E11199">
        <v>239.95651000000001</v>
      </c>
      <c r="F11199">
        <v>205.8058</v>
      </c>
      <c r="G11199">
        <v>118.35906</v>
      </c>
    </row>
    <row r="11200" spans="1:7" x14ac:dyDescent="0.35">
      <c r="A11200" s="1">
        <v>44897</v>
      </c>
      <c r="B11200">
        <v>7959.9344499999997</v>
      </c>
      <c r="C11200">
        <v>543.49329999999998</v>
      </c>
      <c r="D11200">
        <v>252.5438</v>
      </c>
      <c r="E11200">
        <v>236.251</v>
      </c>
      <c r="F11200">
        <v>205.8305</v>
      </c>
      <c r="G11200">
        <v>118.18040999999999</v>
      </c>
    </row>
    <row r="11201" spans="1:7" x14ac:dyDescent="0.35">
      <c r="A11201" s="1">
        <v>44900</v>
      </c>
      <c r="B11201">
        <v>7876.2686999999996</v>
      </c>
      <c r="C11201">
        <v>542.89859999999999</v>
      </c>
      <c r="D11201">
        <v>251.78450000000001</v>
      </c>
      <c r="E11201">
        <v>230.12710999999999</v>
      </c>
      <c r="F11201">
        <v>205.9033</v>
      </c>
      <c r="G11201">
        <v>114.51976999999999</v>
      </c>
    </row>
    <row r="11202" spans="1:7" x14ac:dyDescent="0.35">
      <c r="A11202" s="1">
        <v>44901</v>
      </c>
      <c r="B11202">
        <v>7786.4090800000004</v>
      </c>
      <c r="C11202">
        <v>542.84439999999995</v>
      </c>
      <c r="D11202">
        <v>252.6002</v>
      </c>
      <c r="E11202">
        <v>228.05009000000001</v>
      </c>
      <c r="F11202">
        <v>205.9417</v>
      </c>
      <c r="G11202">
        <v>113.91670999999999</v>
      </c>
    </row>
    <row r="11203" spans="1:7" x14ac:dyDescent="0.35">
      <c r="A11203" s="1">
        <v>44902</v>
      </c>
      <c r="B11203">
        <v>7737.39779</v>
      </c>
      <c r="C11203">
        <v>544.5924</v>
      </c>
      <c r="D11203">
        <v>253.9821</v>
      </c>
      <c r="E11203">
        <v>228.83742000000001</v>
      </c>
      <c r="F11203">
        <v>205.97909999999999</v>
      </c>
      <c r="G11203">
        <v>115.57102</v>
      </c>
    </row>
    <row r="11204" spans="1:7" x14ac:dyDescent="0.35">
      <c r="A11204" s="1">
        <v>44903</v>
      </c>
      <c r="B11204">
        <v>7765.2001099999998</v>
      </c>
      <c r="C11204">
        <v>544.70849999999996</v>
      </c>
      <c r="D11204">
        <v>253.9315</v>
      </c>
      <c r="E11204">
        <v>229.25854000000001</v>
      </c>
      <c r="F11204">
        <v>206.02359999999999</v>
      </c>
      <c r="G11204">
        <v>115.48814</v>
      </c>
    </row>
    <row r="11205" spans="1:7" x14ac:dyDescent="0.35">
      <c r="A11205" s="1">
        <v>44904</v>
      </c>
      <c r="B11205">
        <v>7742.3373799999999</v>
      </c>
      <c r="C11205">
        <v>542.94380000000001</v>
      </c>
      <c r="D11205">
        <v>252.48</v>
      </c>
      <c r="E11205">
        <v>230.36259999999999</v>
      </c>
      <c r="F11205">
        <v>206.0326</v>
      </c>
      <c r="G11205">
        <v>113.68908</v>
      </c>
    </row>
    <row r="11206" spans="1:7" x14ac:dyDescent="0.35">
      <c r="A11206" s="1">
        <v>44907</v>
      </c>
      <c r="B11206">
        <v>7811.4552899999999</v>
      </c>
      <c r="C11206">
        <v>541.12969999999996</v>
      </c>
      <c r="D11206">
        <v>252.2587</v>
      </c>
      <c r="E11206">
        <v>232.78043</v>
      </c>
      <c r="F11206">
        <v>206.0949</v>
      </c>
      <c r="G11206">
        <v>113.84545</v>
      </c>
    </row>
    <row r="11207" spans="1:7" x14ac:dyDescent="0.35">
      <c r="A11207" s="1">
        <v>44908</v>
      </c>
      <c r="B11207">
        <v>7844.33914</v>
      </c>
      <c r="C11207">
        <v>546.43529999999998</v>
      </c>
      <c r="D11207">
        <v>254.471</v>
      </c>
      <c r="E11207">
        <v>235.58917</v>
      </c>
      <c r="F11207">
        <v>206.11590000000001</v>
      </c>
      <c r="G11207">
        <v>115.70174</v>
      </c>
    </row>
    <row r="11208" spans="1:7" x14ac:dyDescent="0.35">
      <c r="A11208" s="1">
        <v>44909</v>
      </c>
      <c r="B11208">
        <v>7788.57492</v>
      </c>
      <c r="C11208">
        <v>547.27980000000002</v>
      </c>
      <c r="D11208">
        <v>254.846</v>
      </c>
      <c r="E11208">
        <v>233.95699999999999</v>
      </c>
      <c r="F11208">
        <v>206.1354</v>
      </c>
      <c r="G11208">
        <v>114.55182000000001</v>
      </c>
    </row>
    <row r="11209" spans="1:7" x14ac:dyDescent="0.35">
      <c r="A11209" s="1">
        <v>44910</v>
      </c>
      <c r="B11209">
        <v>7630.0490600000003</v>
      </c>
      <c r="C11209">
        <v>542.4896</v>
      </c>
      <c r="D11209">
        <v>254.25319999999999</v>
      </c>
      <c r="E11209">
        <v>233.59693999999999</v>
      </c>
      <c r="F11209">
        <v>206.1524</v>
      </c>
      <c r="G11209">
        <v>110.28493</v>
      </c>
    </row>
    <row r="11210" spans="1:7" x14ac:dyDescent="0.35">
      <c r="A11210" s="1">
        <v>44911</v>
      </c>
      <c r="B11210">
        <v>7536.6308300000001</v>
      </c>
      <c r="C11210">
        <v>540.68060000000003</v>
      </c>
      <c r="D11210">
        <v>253.05240000000001</v>
      </c>
      <c r="E11210">
        <v>231.27534</v>
      </c>
      <c r="F11210">
        <v>206.1765</v>
      </c>
      <c r="G11210">
        <v>110.87308</v>
      </c>
    </row>
    <row r="11211" spans="1:7" x14ac:dyDescent="0.35">
      <c r="A11211" s="1">
        <v>44914</v>
      </c>
      <c r="B11211">
        <v>7464.4555300000002</v>
      </c>
      <c r="C11211">
        <v>538.09370000000001</v>
      </c>
      <c r="D11211">
        <v>251.55099999999999</v>
      </c>
      <c r="E11211">
        <v>228.73496</v>
      </c>
      <c r="F11211">
        <v>206.24199999999999</v>
      </c>
      <c r="G11211">
        <v>108.86344</v>
      </c>
    </row>
    <row r="11212" spans="1:7" x14ac:dyDescent="0.35">
      <c r="A11212" s="1">
        <v>44915</v>
      </c>
      <c r="B11212">
        <v>7491.7757899999997</v>
      </c>
      <c r="C11212">
        <v>540.95140000000004</v>
      </c>
      <c r="D11212">
        <v>250.41229999999999</v>
      </c>
      <c r="E11212">
        <v>229.52322000000001</v>
      </c>
      <c r="F11212">
        <v>206.26910000000001</v>
      </c>
      <c r="G11212">
        <v>113.63240999999999</v>
      </c>
    </row>
    <row r="11213" spans="1:7" x14ac:dyDescent="0.35">
      <c r="A11213" s="1">
        <v>44916</v>
      </c>
      <c r="B11213">
        <v>7600.6904999999997</v>
      </c>
      <c r="C11213">
        <v>540.44489999999996</v>
      </c>
      <c r="D11213">
        <v>250.68989999999999</v>
      </c>
      <c r="E11213">
        <v>232.36637999999999</v>
      </c>
      <c r="F11213">
        <v>206.29560000000001</v>
      </c>
      <c r="G11213">
        <v>115.00707</v>
      </c>
    </row>
    <row r="11214" spans="1:7" x14ac:dyDescent="0.35">
      <c r="A11214" s="1">
        <v>44917</v>
      </c>
      <c r="B11214">
        <v>7520.67076</v>
      </c>
      <c r="C11214">
        <v>539.39959999999996</v>
      </c>
      <c r="D11214">
        <v>250.3425</v>
      </c>
      <c r="E11214">
        <v>228.94444999999999</v>
      </c>
      <c r="F11214">
        <v>206.31790000000001</v>
      </c>
      <c r="G11214">
        <v>114.39395</v>
      </c>
    </row>
    <row r="11215" spans="1:7" x14ac:dyDescent="0.35">
      <c r="A11215" s="1">
        <v>44918</v>
      </c>
      <c r="B11215">
        <v>7524.0815400000001</v>
      </c>
      <c r="C11215">
        <v>537.97270000000003</v>
      </c>
      <c r="D11215">
        <v>249.69649999999999</v>
      </c>
      <c r="E11215">
        <v>230.80595</v>
      </c>
      <c r="F11215">
        <v>206.34450000000001</v>
      </c>
      <c r="G11215">
        <v>114.7617</v>
      </c>
    </row>
    <row r="11216" spans="1:7" x14ac:dyDescent="0.35">
      <c r="A11216" s="1">
        <v>44921</v>
      </c>
      <c r="B11216">
        <v>7517.1388299999999</v>
      </c>
      <c r="C11216">
        <v>537.75720000000001</v>
      </c>
      <c r="D11216">
        <v>249.69479999999999</v>
      </c>
      <c r="E11216">
        <v>230.80595</v>
      </c>
      <c r="F11216">
        <v>206.34450000000001</v>
      </c>
      <c r="G11216">
        <v>114.7617</v>
      </c>
    </row>
    <row r="11217" spans="1:7" x14ac:dyDescent="0.35">
      <c r="A11217" s="1">
        <v>44922</v>
      </c>
      <c r="B11217">
        <v>7500.0921200000003</v>
      </c>
      <c r="C11217">
        <v>536.65260000000001</v>
      </c>
      <c r="D11217">
        <v>248.75389999999999</v>
      </c>
      <c r="E11217">
        <v>232.18688</v>
      </c>
      <c r="F11217">
        <v>206.43440000000001</v>
      </c>
      <c r="G11217">
        <v>117.35984000000001</v>
      </c>
    </row>
    <row r="11218" spans="1:7" x14ac:dyDescent="0.35">
      <c r="A11218" s="1">
        <v>44923</v>
      </c>
      <c r="B11218">
        <v>7432.0472300000001</v>
      </c>
      <c r="C11218">
        <v>533.72450000000003</v>
      </c>
      <c r="D11218">
        <v>247.99289999999999</v>
      </c>
      <c r="E11218">
        <v>230.98739</v>
      </c>
      <c r="F11218">
        <v>206.46449999999999</v>
      </c>
      <c r="G11218">
        <v>113.90611</v>
      </c>
    </row>
    <row r="11219" spans="1:7" x14ac:dyDescent="0.35">
      <c r="A11219" s="1">
        <v>44924</v>
      </c>
      <c r="B11219">
        <v>7502.48549</v>
      </c>
      <c r="C11219">
        <v>535.80790000000002</v>
      </c>
      <c r="D11219">
        <v>249.04509999999999</v>
      </c>
      <c r="E11219">
        <v>229.32279</v>
      </c>
      <c r="F11219">
        <v>206.48429999999999</v>
      </c>
      <c r="G11219">
        <v>113.85751999999999</v>
      </c>
    </row>
    <row r="11220" spans="1:7" x14ac:dyDescent="0.35">
      <c r="A11220" s="1">
        <v>44925</v>
      </c>
      <c r="B11220">
        <v>7455.7529599999998</v>
      </c>
      <c r="C11220">
        <v>536.26289999999995</v>
      </c>
      <c r="D11220">
        <v>248.59970000000001</v>
      </c>
      <c r="E11220">
        <v>229.56699</v>
      </c>
      <c r="F11220">
        <v>206.49119999999999</v>
      </c>
      <c r="G11220">
        <v>112.83447</v>
      </c>
    </row>
    <row r="11221" spans="1:7" x14ac:dyDescent="0.35">
      <c r="A11221" s="1">
        <v>44928</v>
      </c>
      <c r="B11221">
        <v>7504.0615299999999</v>
      </c>
      <c r="C11221">
        <v>536.26289999999995</v>
      </c>
      <c r="D11221">
        <v>248.59970000000001</v>
      </c>
      <c r="E11221">
        <v>229.56699</v>
      </c>
      <c r="F11221">
        <v>206.49119999999999</v>
      </c>
      <c r="G11221">
        <v>112.83447</v>
      </c>
    </row>
    <row r="11222" spans="1:7" x14ac:dyDescent="0.35">
      <c r="A11222" s="1">
        <v>44929</v>
      </c>
      <c r="B11222">
        <v>7567.6749499999996</v>
      </c>
      <c r="C11222">
        <v>538.32270000000005</v>
      </c>
      <c r="D11222">
        <v>248.8459</v>
      </c>
      <c r="E11222">
        <v>228.12639999999999</v>
      </c>
      <c r="F11222">
        <v>206.5615</v>
      </c>
      <c r="G11222">
        <v>117.76018999999999</v>
      </c>
    </row>
    <row r="11223" spans="1:7" x14ac:dyDescent="0.35">
      <c r="A11223" s="1">
        <v>44930</v>
      </c>
      <c r="B11223">
        <v>7592.1504699999996</v>
      </c>
      <c r="C11223">
        <v>540.59230000000002</v>
      </c>
      <c r="D11223">
        <v>250.47909999999999</v>
      </c>
      <c r="E11223">
        <v>223.24191999999999</v>
      </c>
      <c r="F11223">
        <v>206.57499999999999</v>
      </c>
      <c r="G11223">
        <v>122.26944</v>
      </c>
    </row>
    <row r="11224" spans="1:7" x14ac:dyDescent="0.35">
      <c r="A11224" s="1">
        <v>44931</v>
      </c>
      <c r="B11224">
        <v>7561.95442</v>
      </c>
      <c r="C11224">
        <v>536.83920000000001</v>
      </c>
      <c r="D11224">
        <v>249.60050000000001</v>
      </c>
      <c r="E11224">
        <v>222.41083</v>
      </c>
      <c r="F11224">
        <v>206.57820000000001</v>
      </c>
      <c r="G11224">
        <v>122.40807</v>
      </c>
    </row>
    <row r="11225" spans="1:7" x14ac:dyDescent="0.35">
      <c r="A11225" s="1">
        <v>44932</v>
      </c>
      <c r="B11225">
        <v>7644.1398799999997</v>
      </c>
      <c r="C11225">
        <v>542.86329999999998</v>
      </c>
      <c r="D11225">
        <v>252.4881</v>
      </c>
      <c r="E11225">
        <v>221.71715</v>
      </c>
      <c r="F11225">
        <v>206.59209999999999</v>
      </c>
      <c r="G11225">
        <v>124.12220000000001</v>
      </c>
    </row>
    <row r="11226" spans="1:7" x14ac:dyDescent="0.35">
      <c r="A11226" s="1">
        <v>44935</v>
      </c>
      <c r="B11226">
        <v>7603.6214</v>
      </c>
      <c r="C11226">
        <v>546.71029999999996</v>
      </c>
      <c r="D11226">
        <v>254.19560000000001</v>
      </c>
      <c r="E11226">
        <v>221.78447</v>
      </c>
      <c r="F11226">
        <v>206.65870000000001</v>
      </c>
      <c r="G11226">
        <v>122.16623</v>
      </c>
    </row>
    <row r="11227" spans="1:7" x14ac:dyDescent="0.35">
      <c r="A11227" s="1">
        <v>44936</v>
      </c>
      <c r="B11227">
        <v>7637.9215599999998</v>
      </c>
      <c r="C11227">
        <v>544.47839999999997</v>
      </c>
      <c r="D11227">
        <v>253.25120000000001</v>
      </c>
      <c r="E11227">
        <v>220.94280000000001</v>
      </c>
      <c r="F11227">
        <v>206.66569999999999</v>
      </c>
      <c r="G11227">
        <v>124.7915</v>
      </c>
    </row>
    <row r="11228" spans="1:7" x14ac:dyDescent="0.35">
      <c r="A11228" s="1">
        <v>44937</v>
      </c>
      <c r="B11228">
        <v>7713.1562299999996</v>
      </c>
      <c r="C11228">
        <v>547.04600000000005</v>
      </c>
      <c r="D11228">
        <v>255.01769999999999</v>
      </c>
      <c r="E11228">
        <v>222.76625999999999</v>
      </c>
      <c r="F11228">
        <v>206.6865</v>
      </c>
      <c r="G11228">
        <v>123.82572</v>
      </c>
    </row>
    <row r="11229" spans="1:7" x14ac:dyDescent="0.35">
      <c r="A11229" s="1">
        <v>44938</v>
      </c>
      <c r="B11229">
        <v>7695.8641299999999</v>
      </c>
      <c r="C11229">
        <v>552.04169999999999</v>
      </c>
      <c r="D11229">
        <v>257.1651</v>
      </c>
      <c r="E11229">
        <v>223.2603</v>
      </c>
      <c r="F11229">
        <v>206.72669999999999</v>
      </c>
      <c r="G11229">
        <v>124.52797</v>
      </c>
    </row>
    <row r="11230" spans="1:7" x14ac:dyDescent="0.35">
      <c r="A11230" s="1">
        <v>44939</v>
      </c>
      <c r="B11230">
        <v>7755.2197999999999</v>
      </c>
      <c r="C11230">
        <v>554.50630000000001</v>
      </c>
      <c r="D11230">
        <v>257.02190000000002</v>
      </c>
      <c r="E11230">
        <v>225.00591</v>
      </c>
      <c r="F11230">
        <v>206.74469999999999</v>
      </c>
      <c r="G11230">
        <v>126.24668</v>
      </c>
    </row>
    <row r="11231" spans="1:7" x14ac:dyDescent="0.35">
      <c r="A11231" s="1">
        <v>44942</v>
      </c>
      <c r="B11231">
        <v>7765.7647500000003</v>
      </c>
      <c r="C11231">
        <v>553.54110000000003</v>
      </c>
      <c r="D11231">
        <v>257.00700000000001</v>
      </c>
      <c r="E11231">
        <v>225.00591</v>
      </c>
      <c r="F11231">
        <v>206.74469999999999</v>
      </c>
      <c r="G11231">
        <v>126.24668</v>
      </c>
    </row>
    <row r="11232" spans="1:7" x14ac:dyDescent="0.35">
      <c r="A11232" s="1">
        <v>44943</v>
      </c>
      <c r="B11232">
        <v>7790.4414800000004</v>
      </c>
      <c r="C11232">
        <v>554.3691</v>
      </c>
      <c r="D11232">
        <v>257.23140000000001</v>
      </c>
      <c r="E11232">
        <v>226.96902</v>
      </c>
      <c r="F11232">
        <v>206.84190000000001</v>
      </c>
      <c r="G11232">
        <v>122.65684</v>
      </c>
    </row>
    <row r="11233" spans="1:7" x14ac:dyDescent="0.35">
      <c r="A11233" s="1">
        <v>44944</v>
      </c>
      <c r="B11233">
        <v>7715.2130399999996</v>
      </c>
      <c r="C11233">
        <v>558.38160000000005</v>
      </c>
      <c r="D11233">
        <v>259.53949999999998</v>
      </c>
      <c r="E11233">
        <v>225.85050000000001</v>
      </c>
      <c r="F11233">
        <v>206.86660000000001</v>
      </c>
      <c r="G11233">
        <v>121.48926</v>
      </c>
    </row>
    <row r="11234" spans="1:7" x14ac:dyDescent="0.35">
      <c r="A11234" s="1">
        <v>44945</v>
      </c>
      <c r="B11234">
        <v>7621.3627999999999</v>
      </c>
      <c r="C11234">
        <v>556.83079999999995</v>
      </c>
      <c r="D11234">
        <v>258.54599999999999</v>
      </c>
      <c r="E11234">
        <v>225.97162</v>
      </c>
      <c r="F11234">
        <v>206.89109999999999</v>
      </c>
      <c r="G11234">
        <v>123.50989</v>
      </c>
    </row>
    <row r="11235" spans="1:7" x14ac:dyDescent="0.35">
      <c r="A11235" s="1">
        <v>44946</v>
      </c>
      <c r="B11235">
        <v>7715.2204000000002</v>
      </c>
      <c r="C11235">
        <v>554.08190000000002</v>
      </c>
      <c r="D11235">
        <v>257.61790000000002</v>
      </c>
      <c r="E11235">
        <v>225.98339999999999</v>
      </c>
      <c r="F11235">
        <v>206.9162</v>
      </c>
      <c r="G11235">
        <v>125.10733999999999</v>
      </c>
    </row>
    <row r="11236" spans="1:7" x14ac:dyDescent="0.35">
      <c r="A11236" s="1">
        <v>44949</v>
      </c>
      <c r="B11236">
        <v>7785.5518700000002</v>
      </c>
      <c r="C11236">
        <v>553.55460000000005</v>
      </c>
      <c r="D11236">
        <v>257.57900000000001</v>
      </c>
      <c r="E11236">
        <v>226.46055000000001</v>
      </c>
      <c r="F11236">
        <v>206.9915</v>
      </c>
      <c r="G11236">
        <v>124.73322</v>
      </c>
    </row>
    <row r="11237" spans="1:7" x14ac:dyDescent="0.35">
      <c r="A11237" s="1">
        <v>44950</v>
      </c>
      <c r="B11237">
        <v>7773.4426700000004</v>
      </c>
      <c r="C11237">
        <v>555.48540000000003</v>
      </c>
      <c r="D11237">
        <v>258.6182</v>
      </c>
      <c r="E11237">
        <v>224.83839</v>
      </c>
      <c r="F11237">
        <v>207.01480000000001</v>
      </c>
      <c r="G11237">
        <v>125.45911</v>
      </c>
    </row>
    <row r="11238" spans="1:7" x14ac:dyDescent="0.35">
      <c r="A11238" s="1">
        <v>44951</v>
      </c>
      <c r="B11238">
        <v>7765.10689</v>
      </c>
      <c r="C11238">
        <v>556.52679999999998</v>
      </c>
      <c r="D11238">
        <v>259.01729999999998</v>
      </c>
      <c r="E11238">
        <v>224.20707999999999</v>
      </c>
      <c r="F11238">
        <v>207.04490000000001</v>
      </c>
      <c r="G11238">
        <v>127.67941999999999</v>
      </c>
    </row>
    <row r="11239" spans="1:7" x14ac:dyDescent="0.35">
      <c r="A11239" s="1">
        <v>44952</v>
      </c>
      <c r="B11239">
        <v>7848.6718799999999</v>
      </c>
      <c r="C11239">
        <v>553.97040000000004</v>
      </c>
      <c r="D11239">
        <v>258.51139999999998</v>
      </c>
      <c r="E11239">
        <v>226.24418</v>
      </c>
      <c r="F11239">
        <v>207.07050000000001</v>
      </c>
      <c r="G11239">
        <v>125.98914000000001</v>
      </c>
    </row>
    <row r="11240" spans="1:7" x14ac:dyDescent="0.35">
      <c r="A11240" s="1">
        <v>44953</v>
      </c>
      <c r="B11240">
        <v>7870.6036599999998</v>
      </c>
      <c r="C11240">
        <v>553.09590000000003</v>
      </c>
      <c r="D11240">
        <v>258.23410000000001</v>
      </c>
      <c r="E11240">
        <v>224.66650999999999</v>
      </c>
      <c r="F11240">
        <v>207.09460000000001</v>
      </c>
      <c r="G11240">
        <v>124.03718000000001</v>
      </c>
    </row>
    <row r="11241" spans="1:7" x14ac:dyDescent="0.35">
      <c r="A11241" s="1">
        <v>44956</v>
      </c>
      <c r="B11241">
        <v>7802.5133500000002</v>
      </c>
      <c r="C11241">
        <v>552.43470000000002</v>
      </c>
      <c r="D11241">
        <v>257.82760000000002</v>
      </c>
      <c r="E11241">
        <v>223.30171000000001</v>
      </c>
      <c r="F11241">
        <v>207.16839999999999</v>
      </c>
      <c r="G11241">
        <v>122.35927</v>
      </c>
    </row>
    <row r="11242" spans="1:7" x14ac:dyDescent="0.35">
      <c r="A11242" s="1">
        <v>44957</v>
      </c>
      <c r="B11242">
        <v>7870.1380600000002</v>
      </c>
      <c r="C11242">
        <v>552.77890000000002</v>
      </c>
      <c r="D11242">
        <v>258.55810000000002</v>
      </c>
      <c r="E11242">
        <v>225.20423</v>
      </c>
      <c r="F11242">
        <v>207.19239999999999</v>
      </c>
      <c r="G11242">
        <v>122.88403</v>
      </c>
    </row>
    <row r="11243" spans="1:7" x14ac:dyDescent="0.35">
      <c r="A11243" s="1">
        <v>44958</v>
      </c>
      <c r="B11243">
        <v>7909.34177</v>
      </c>
      <c r="C11243">
        <v>555.66160000000002</v>
      </c>
      <c r="D11243">
        <v>260.12049999999999</v>
      </c>
      <c r="E11243">
        <v>219.80006</v>
      </c>
      <c r="F11243">
        <v>207.22559999999999</v>
      </c>
      <c r="G11243">
        <v>124.77136</v>
      </c>
    </row>
    <row r="11244" spans="1:7" x14ac:dyDescent="0.35">
      <c r="A11244" s="1">
        <v>44959</v>
      </c>
      <c r="B11244">
        <v>8015.44596</v>
      </c>
      <c r="C11244">
        <v>560.97659999999996</v>
      </c>
      <c r="D11244">
        <v>261.82139999999998</v>
      </c>
      <c r="E11244">
        <v>219.56100000000001</v>
      </c>
      <c r="F11244">
        <v>207.2552</v>
      </c>
      <c r="G11244">
        <v>121.54139000000001</v>
      </c>
    </row>
    <row r="11245" spans="1:7" x14ac:dyDescent="0.35">
      <c r="A11245" s="1">
        <v>44960</v>
      </c>
      <c r="B11245">
        <v>8001.0429599999998</v>
      </c>
      <c r="C11245">
        <v>553.72029999999995</v>
      </c>
      <c r="D11245">
        <v>259.29599999999999</v>
      </c>
      <c r="E11245">
        <v>216.56</v>
      </c>
      <c r="F11245">
        <v>207.27770000000001</v>
      </c>
      <c r="G11245">
        <v>117.87871</v>
      </c>
    </row>
    <row r="11246" spans="1:7" x14ac:dyDescent="0.35">
      <c r="A11246" s="1">
        <v>44963</v>
      </c>
      <c r="B11246">
        <v>8007.2108699999999</v>
      </c>
      <c r="C11246">
        <v>546.85379999999998</v>
      </c>
      <c r="D11246">
        <v>257.03280000000001</v>
      </c>
      <c r="E11246">
        <v>218.09904</v>
      </c>
      <c r="F11246">
        <v>207.3527</v>
      </c>
      <c r="G11246">
        <v>117.80454</v>
      </c>
    </row>
    <row r="11247" spans="1:7" x14ac:dyDescent="0.35">
      <c r="A11247" s="1">
        <v>44964</v>
      </c>
      <c r="B11247">
        <v>8048.3542399999997</v>
      </c>
      <c r="C11247">
        <v>547.03060000000005</v>
      </c>
      <c r="D11247">
        <v>256.3229</v>
      </c>
      <c r="E11247">
        <v>220.08251999999999</v>
      </c>
      <c r="F11247">
        <v>207.37540000000001</v>
      </c>
      <c r="G11247">
        <v>118.63433000000001</v>
      </c>
    </row>
    <row r="11248" spans="1:7" x14ac:dyDescent="0.35">
      <c r="A11248" s="1">
        <v>44965</v>
      </c>
      <c r="B11248">
        <v>8020.2125299999998</v>
      </c>
      <c r="C11248">
        <v>547.39229999999998</v>
      </c>
      <c r="D11248">
        <v>256.72739999999999</v>
      </c>
      <c r="E11248">
        <v>220.74590000000001</v>
      </c>
      <c r="F11248">
        <v>207.40119999999999</v>
      </c>
      <c r="G11248">
        <v>118.06833</v>
      </c>
    </row>
    <row r="11249" spans="1:7" x14ac:dyDescent="0.35">
      <c r="A11249" s="1">
        <v>44966</v>
      </c>
      <c r="B11249">
        <v>7972.4839499999998</v>
      </c>
      <c r="C11249">
        <v>548.37509999999997</v>
      </c>
      <c r="D11249">
        <v>256.31279999999998</v>
      </c>
      <c r="E11249">
        <v>219.95497</v>
      </c>
      <c r="F11249">
        <v>207.41640000000001</v>
      </c>
      <c r="G11249">
        <v>115.48153000000001</v>
      </c>
    </row>
    <row r="11250" spans="1:7" x14ac:dyDescent="0.35">
      <c r="A11250" s="1">
        <v>44967</v>
      </c>
      <c r="B11250">
        <v>8015.1143599999996</v>
      </c>
      <c r="C11250">
        <v>544.73839999999996</v>
      </c>
      <c r="D11250">
        <v>254.4863</v>
      </c>
      <c r="E11250">
        <v>223.24034</v>
      </c>
      <c r="F11250">
        <v>207.4391</v>
      </c>
      <c r="G11250">
        <v>115.70735000000001</v>
      </c>
    </row>
    <row r="11251" spans="1:7" x14ac:dyDescent="0.35">
      <c r="A11251" s="1">
        <v>44970</v>
      </c>
      <c r="B11251">
        <v>8053.1489099999999</v>
      </c>
      <c r="C11251">
        <v>544.40139999999997</v>
      </c>
      <c r="D11251">
        <v>255.0557</v>
      </c>
      <c r="E11251">
        <v>222.05178000000001</v>
      </c>
      <c r="F11251">
        <v>207.51509999999999</v>
      </c>
      <c r="G11251">
        <v>114.39382000000001</v>
      </c>
    </row>
    <row r="11252" spans="1:7" x14ac:dyDescent="0.35">
      <c r="A11252" s="1">
        <v>44971</v>
      </c>
      <c r="B11252">
        <v>8053.4563799999996</v>
      </c>
      <c r="C11252">
        <v>543.52390000000003</v>
      </c>
      <c r="D11252">
        <v>254.33850000000001</v>
      </c>
      <c r="E11252">
        <v>222.27610000000001</v>
      </c>
      <c r="F11252">
        <v>207.54259999999999</v>
      </c>
      <c r="G11252">
        <v>114.49804</v>
      </c>
    </row>
    <row r="11253" spans="1:7" x14ac:dyDescent="0.35">
      <c r="A11253" s="1">
        <v>44972</v>
      </c>
      <c r="B11253">
        <v>8108.8506600000001</v>
      </c>
      <c r="C11253">
        <v>539.84659999999997</v>
      </c>
      <c r="D11253">
        <v>253.38339999999999</v>
      </c>
      <c r="E11253">
        <v>220.78541000000001</v>
      </c>
      <c r="F11253">
        <v>207.57060000000001</v>
      </c>
      <c r="G11253">
        <v>111.85084999999999</v>
      </c>
    </row>
    <row r="11254" spans="1:7" x14ac:dyDescent="0.35">
      <c r="A11254" s="1">
        <v>44973</v>
      </c>
      <c r="B11254">
        <v>8018.8319499999998</v>
      </c>
      <c r="C11254">
        <v>538.77380000000005</v>
      </c>
      <c r="D11254">
        <v>252.45359999999999</v>
      </c>
      <c r="E11254">
        <v>220.36416</v>
      </c>
      <c r="F11254">
        <v>207.59649999999999</v>
      </c>
      <c r="G11254">
        <v>111.56224</v>
      </c>
    </row>
    <row r="11255" spans="1:7" x14ac:dyDescent="0.35">
      <c r="A11255" s="1">
        <v>44974</v>
      </c>
      <c r="B11255">
        <v>7999.15067</v>
      </c>
      <c r="C11255">
        <v>538.41390000000001</v>
      </c>
      <c r="D11255">
        <v>252.6437</v>
      </c>
      <c r="E11255">
        <v>218.81206</v>
      </c>
      <c r="F11255">
        <v>207.62440000000001</v>
      </c>
      <c r="G11255">
        <v>110.16200000000001</v>
      </c>
    </row>
    <row r="11256" spans="1:7" x14ac:dyDescent="0.35">
      <c r="A11256" s="1">
        <v>44977</v>
      </c>
      <c r="B11256">
        <v>8003.7656699999998</v>
      </c>
      <c r="C11256">
        <v>539.32550000000003</v>
      </c>
      <c r="D11256">
        <v>252.85839999999999</v>
      </c>
      <c r="E11256">
        <v>218.81206</v>
      </c>
      <c r="F11256">
        <v>207.62440000000001</v>
      </c>
      <c r="G11256">
        <v>110.16200000000001</v>
      </c>
    </row>
    <row r="11257" spans="1:7" x14ac:dyDescent="0.35">
      <c r="A11257" s="1">
        <v>44978</v>
      </c>
      <c r="B11257">
        <v>7899.04324</v>
      </c>
      <c r="C11257">
        <v>536.13649999999996</v>
      </c>
      <c r="D11257">
        <v>250.8818</v>
      </c>
      <c r="E11257">
        <v>220.34864999999999</v>
      </c>
      <c r="F11257">
        <v>207.7295</v>
      </c>
      <c r="G11257">
        <v>109.14849</v>
      </c>
    </row>
    <row r="11258" spans="1:7" x14ac:dyDescent="0.35">
      <c r="A11258" s="1">
        <v>44979</v>
      </c>
      <c r="B11258">
        <v>7896.5515599999999</v>
      </c>
      <c r="C11258">
        <v>535.70870000000002</v>
      </c>
      <c r="D11258">
        <v>250.8698</v>
      </c>
      <c r="E11258">
        <v>219.1799</v>
      </c>
      <c r="F11258">
        <v>207.76050000000001</v>
      </c>
      <c r="G11258">
        <v>107.39753</v>
      </c>
    </row>
    <row r="11259" spans="1:7" x14ac:dyDescent="0.35">
      <c r="A11259" s="1">
        <v>44980</v>
      </c>
      <c r="B11259">
        <v>7948.8653800000002</v>
      </c>
      <c r="C11259">
        <v>535.99339999999995</v>
      </c>
      <c r="D11259">
        <v>251.34549999999999</v>
      </c>
      <c r="E11259">
        <v>219.78516999999999</v>
      </c>
      <c r="F11259">
        <v>207.78630000000001</v>
      </c>
      <c r="G11259">
        <v>106.63637</v>
      </c>
    </row>
    <row r="11260" spans="1:7" x14ac:dyDescent="0.35">
      <c r="A11260" s="1">
        <v>44981</v>
      </c>
      <c r="B11260">
        <v>7888.8233600000003</v>
      </c>
      <c r="C11260">
        <v>531.85299999999995</v>
      </c>
      <c r="D11260">
        <v>249.65940000000001</v>
      </c>
      <c r="E11260">
        <v>219.70616999999999</v>
      </c>
      <c r="F11260">
        <v>207.81129999999999</v>
      </c>
      <c r="G11260">
        <v>106.0365</v>
      </c>
    </row>
    <row r="11261" spans="1:7" x14ac:dyDescent="0.35">
      <c r="A11261" s="1">
        <v>44984</v>
      </c>
      <c r="B11261">
        <v>7892.2394100000001</v>
      </c>
      <c r="C11261">
        <v>532.64520000000005</v>
      </c>
      <c r="D11261">
        <v>250.25399999999999</v>
      </c>
      <c r="E11261">
        <v>219.54533000000001</v>
      </c>
      <c r="F11261">
        <v>207.88990000000001</v>
      </c>
      <c r="G11261">
        <v>106.35581999999999</v>
      </c>
    </row>
    <row r="11262" spans="1:7" x14ac:dyDescent="0.35">
      <c r="A11262" s="1">
        <v>44985</v>
      </c>
      <c r="B11262">
        <v>7868.5215900000003</v>
      </c>
      <c r="C11262">
        <v>533.08150000000001</v>
      </c>
      <c r="D11262">
        <v>250.26050000000001</v>
      </c>
      <c r="E11262">
        <v>219.863</v>
      </c>
      <c r="F11262">
        <v>207.91630000000001</v>
      </c>
      <c r="G11262">
        <v>107.22648</v>
      </c>
    </row>
    <row r="11263" spans="1:7" x14ac:dyDescent="0.35">
      <c r="A11263" s="1">
        <v>44986</v>
      </c>
      <c r="B11263">
        <v>7802.8898300000001</v>
      </c>
      <c r="C11263">
        <v>532.71799999999996</v>
      </c>
      <c r="D11263">
        <v>249.4118</v>
      </c>
      <c r="E11263">
        <v>221.00946999999999</v>
      </c>
      <c r="F11263">
        <v>207.94489999999999</v>
      </c>
      <c r="G11263">
        <v>109.64491</v>
      </c>
    </row>
    <row r="11264" spans="1:7" x14ac:dyDescent="0.35">
      <c r="A11264" s="1">
        <v>44987</v>
      </c>
      <c r="B11264">
        <v>7904.7098299999998</v>
      </c>
      <c r="C11264">
        <v>530.04549999999995</v>
      </c>
      <c r="D11264">
        <v>248.6301</v>
      </c>
      <c r="E11264">
        <v>222.07845</v>
      </c>
      <c r="F11264">
        <v>207.97069999999999</v>
      </c>
      <c r="G11264">
        <v>110.54130000000001</v>
      </c>
    </row>
    <row r="11265" spans="1:7" x14ac:dyDescent="0.35">
      <c r="A11265" s="1">
        <v>44988</v>
      </c>
      <c r="B11265">
        <v>7982.4244699999999</v>
      </c>
      <c r="C11265">
        <v>531.74670000000003</v>
      </c>
      <c r="D11265">
        <v>250.08099999999999</v>
      </c>
      <c r="E11265">
        <v>224.00612000000001</v>
      </c>
      <c r="F11265">
        <v>207.99760000000001</v>
      </c>
      <c r="G11265">
        <v>111.91012000000001</v>
      </c>
    </row>
    <row r="11266" spans="1:7" x14ac:dyDescent="0.35">
      <c r="A11266" s="1">
        <v>44991</v>
      </c>
      <c r="B11266">
        <v>7957.0856299999996</v>
      </c>
      <c r="C11266">
        <v>533.20090000000005</v>
      </c>
      <c r="D11266">
        <v>250.4408</v>
      </c>
      <c r="E11266">
        <v>220.8117</v>
      </c>
      <c r="F11266">
        <v>208.078</v>
      </c>
      <c r="G11266">
        <v>109.30267000000001</v>
      </c>
    </row>
    <row r="11267" spans="1:7" x14ac:dyDescent="0.35">
      <c r="A11267" s="1">
        <v>44992</v>
      </c>
      <c r="B11267">
        <v>7930.1428999999998</v>
      </c>
      <c r="C11267">
        <v>530.81629999999996</v>
      </c>
      <c r="D11267">
        <v>249.53200000000001</v>
      </c>
      <c r="E11267">
        <v>220.07864000000001</v>
      </c>
      <c r="F11267">
        <v>208.08930000000001</v>
      </c>
      <c r="G11267">
        <v>105.70105</v>
      </c>
    </row>
    <row r="11268" spans="1:7" x14ac:dyDescent="0.35">
      <c r="A11268" s="1">
        <v>44993</v>
      </c>
      <c r="B11268">
        <v>7948.8544300000003</v>
      </c>
      <c r="C11268">
        <v>530.37469999999996</v>
      </c>
      <c r="D11268">
        <v>249.12360000000001</v>
      </c>
      <c r="E11268">
        <v>219.05301</v>
      </c>
      <c r="F11268">
        <v>208.1147</v>
      </c>
      <c r="G11268">
        <v>105.49834</v>
      </c>
    </row>
    <row r="11269" spans="1:7" x14ac:dyDescent="0.35">
      <c r="A11269" s="1">
        <v>44994</v>
      </c>
      <c r="B11269">
        <v>7828.5156500000003</v>
      </c>
      <c r="C11269">
        <v>531.69640000000004</v>
      </c>
      <c r="D11269">
        <v>249.6611</v>
      </c>
      <c r="E11269">
        <v>216.65359000000001</v>
      </c>
      <c r="F11269">
        <v>208.13980000000001</v>
      </c>
      <c r="G11269">
        <v>104.49806</v>
      </c>
    </row>
    <row r="11270" spans="1:7" x14ac:dyDescent="0.35">
      <c r="A11270" s="1">
        <v>44995</v>
      </c>
      <c r="B11270">
        <v>7663.9572600000001</v>
      </c>
      <c r="C11270">
        <v>540.42529999999999</v>
      </c>
      <c r="D11270">
        <v>252.7217</v>
      </c>
      <c r="E11270">
        <v>215.54579000000001</v>
      </c>
      <c r="F11270">
        <v>208.17080000000001</v>
      </c>
      <c r="G11270">
        <v>104.59284</v>
      </c>
    </row>
    <row r="11271" spans="1:7" x14ac:dyDescent="0.35">
      <c r="A11271" s="1">
        <v>44998</v>
      </c>
      <c r="B11271">
        <v>7575.35761</v>
      </c>
      <c r="C11271">
        <v>547.81280000000004</v>
      </c>
      <c r="D11271">
        <v>253.9127</v>
      </c>
      <c r="E11271">
        <v>215.43053</v>
      </c>
      <c r="F11271">
        <v>208.28960000000001</v>
      </c>
      <c r="G11271">
        <v>109.83833</v>
      </c>
    </row>
    <row r="11272" spans="1:7" x14ac:dyDescent="0.35">
      <c r="A11272" s="1">
        <v>44999</v>
      </c>
      <c r="B11272">
        <v>7667.9483799999998</v>
      </c>
      <c r="C11272">
        <v>544.97900000000004</v>
      </c>
      <c r="D11272">
        <v>252.3058</v>
      </c>
      <c r="E11272">
        <v>213.66747000000001</v>
      </c>
      <c r="F11272">
        <v>208.3254</v>
      </c>
      <c r="G11272">
        <v>110.97242</v>
      </c>
    </row>
    <row r="11273" spans="1:7" x14ac:dyDescent="0.35">
      <c r="A11273" s="1">
        <v>45000</v>
      </c>
      <c r="B11273">
        <v>7691.3223500000004</v>
      </c>
      <c r="C11273">
        <v>547.65750000000003</v>
      </c>
      <c r="D11273">
        <v>252.6123</v>
      </c>
      <c r="E11273">
        <v>212.97148999999999</v>
      </c>
      <c r="F11273">
        <v>208.39359999999999</v>
      </c>
      <c r="G11273">
        <v>112.30293</v>
      </c>
    </row>
    <row r="11274" spans="1:7" x14ac:dyDescent="0.35">
      <c r="A11274" s="1">
        <v>45001</v>
      </c>
      <c r="B11274">
        <v>7782.7190300000002</v>
      </c>
      <c r="C11274">
        <v>547.14390000000003</v>
      </c>
      <c r="D11274">
        <v>252.3167</v>
      </c>
      <c r="E11274">
        <v>213.56118000000001</v>
      </c>
      <c r="F11274">
        <v>208.41309999999999</v>
      </c>
      <c r="G11274">
        <v>111.55352999999999</v>
      </c>
    </row>
    <row r="11275" spans="1:7" x14ac:dyDescent="0.35">
      <c r="A11275" s="1">
        <v>45002</v>
      </c>
      <c r="B11275">
        <v>7660.98848</v>
      </c>
      <c r="C11275">
        <v>551.66340000000002</v>
      </c>
      <c r="D11275">
        <v>254.10069999999999</v>
      </c>
      <c r="E11275">
        <v>211.62531999999999</v>
      </c>
      <c r="F11275">
        <v>208.46279999999999</v>
      </c>
      <c r="G11275">
        <v>116.05322</v>
      </c>
    </row>
    <row r="11276" spans="1:7" x14ac:dyDescent="0.35">
      <c r="A11276" s="1">
        <v>45005</v>
      </c>
      <c r="B11276">
        <v>7693.8409899999997</v>
      </c>
      <c r="C11276">
        <v>553.08460000000002</v>
      </c>
      <c r="D11276">
        <v>253.9374</v>
      </c>
      <c r="E11276">
        <v>210.80944</v>
      </c>
      <c r="F11276">
        <v>208.53559999999999</v>
      </c>
      <c r="G11276">
        <v>117.26988</v>
      </c>
    </row>
    <row r="11277" spans="1:7" x14ac:dyDescent="0.35">
      <c r="A11277" s="1">
        <v>45006</v>
      </c>
      <c r="B11277">
        <v>7755.8017499999996</v>
      </c>
      <c r="C11277">
        <v>550.4905</v>
      </c>
      <c r="D11277">
        <v>254.22139999999999</v>
      </c>
      <c r="E11277">
        <v>210.17734999999999</v>
      </c>
      <c r="F11277">
        <v>208.58170000000001</v>
      </c>
      <c r="G11277">
        <v>112.87839</v>
      </c>
    </row>
    <row r="11278" spans="1:7" x14ac:dyDescent="0.35">
      <c r="A11278" s="1">
        <v>45007</v>
      </c>
      <c r="B11278">
        <v>7660.7197800000004</v>
      </c>
      <c r="C11278">
        <v>550.74220000000003</v>
      </c>
      <c r="D11278">
        <v>255.82140000000001</v>
      </c>
      <c r="E11278">
        <v>209.32404</v>
      </c>
      <c r="F11278">
        <v>208.58969999999999</v>
      </c>
      <c r="G11278">
        <v>114.17814</v>
      </c>
    </row>
    <row r="11279" spans="1:7" x14ac:dyDescent="0.35">
      <c r="A11279" s="1">
        <v>45008</v>
      </c>
      <c r="B11279">
        <v>7639.7037399999999</v>
      </c>
      <c r="C11279">
        <v>556.8519</v>
      </c>
      <c r="D11279">
        <v>257.36669999999998</v>
      </c>
      <c r="E11279">
        <v>207.88508999999999</v>
      </c>
      <c r="F11279">
        <v>208.6294</v>
      </c>
      <c r="G11279">
        <v>115.55083</v>
      </c>
    </row>
    <row r="11280" spans="1:7" x14ac:dyDescent="0.35">
      <c r="A11280" s="1">
        <v>45009</v>
      </c>
      <c r="B11280">
        <v>7703.9379300000001</v>
      </c>
      <c r="C11280">
        <v>555.98099999999999</v>
      </c>
      <c r="D11280">
        <v>256.5729</v>
      </c>
      <c r="E11280">
        <v>210.94749999999999</v>
      </c>
      <c r="F11280">
        <v>208.6643</v>
      </c>
      <c r="G11280">
        <v>118.03531</v>
      </c>
    </row>
    <row r="11281" spans="1:7" x14ac:dyDescent="0.35">
      <c r="A11281" s="1">
        <v>45012</v>
      </c>
      <c r="B11281">
        <v>7711.6791800000001</v>
      </c>
      <c r="C11281">
        <v>552.74580000000003</v>
      </c>
      <c r="D11281">
        <v>255.0608</v>
      </c>
      <c r="E11281">
        <v>211.94337999999999</v>
      </c>
      <c r="F11281">
        <v>208.74440000000001</v>
      </c>
      <c r="G11281">
        <v>117.96145</v>
      </c>
    </row>
    <row r="11282" spans="1:7" x14ac:dyDescent="0.35">
      <c r="A11282" s="1">
        <v>45013</v>
      </c>
      <c r="B11282">
        <v>7682.2200700000003</v>
      </c>
      <c r="C11282">
        <v>553.35029999999995</v>
      </c>
      <c r="D11282">
        <v>254.9588</v>
      </c>
      <c r="E11282">
        <v>212.2209</v>
      </c>
      <c r="F11282">
        <v>208.75980000000001</v>
      </c>
      <c r="G11282">
        <v>120.18456</v>
      </c>
    </row>
    <row r="11283" spans="1:7" x14ac:dyDescent="0.35">
      <c r="A11283" s="1">
        <v>45014</v>
      </c>
      <c r="B11283">
        <v>7790.9106000000002</v>
      </c>
      <c r="C11283">
        <v>552.06150000000002</v>
      </c>
      <c r="D11283">
        <v>255.1054</v>
      </c>
      <c r="E11283">
        <v>212.10999000000001</v>
      </c>
      <c r="F11283">
        <v>208.77379999999999</v>
      </c>
      <c r="G11283">
        <v>120.05763</v>
      </c>
    </row>
    <row r="11284" spans="1:7" x14ac:dyDescent="0.35">
      <c r="A11284" s="1">
        <v>45015</v>
      </c>
      <c r="B11284">
        <v>7799.30674</v>
      </c>
      <c r="C11284">
        <v>552.57360000000006</v>
      </c>
      <c r="D11284">
        <v>256.14460000000003</v>
      </c>
      <c r="E11284">
        <v>211.11096000000001</v>
      </c>
      <c r="F11284">
        <v>208.7354</v>
      </c>
      <c r="G11284">
        <v>121.05539</v>
      </c>
    </row>
    <row r="11285" spans="1:7" x14ac:dyDescent="0.35">
      <c r="A11285" s="1">
        <v>45016</v>
      </c>
      <c r="B11285">
        <v>7915.3767600000001</v>
      </c>
      <c r="C11285">
        <v>552.77570000000003</v>
      </c>
      <c r="D11285">
        <v>257.20659999999998</v>
      </c>
      <c r="E11285">
        <v>214.10111000000001</v>
      </c>
      <c r="F11285">
        <v>208.74590000000001</v>
      </c>
      <c r="G11285">
        <v>120.93274</v>
      </c>
    </row>
    <row r="11286" spans="1:7" x14ac:dyDescent="0.35">
      <c r="A11286" s="1">
        <v>45019</v>
      </c>
      <c r="B11286">
        <v>7935.69841</v>
      </c>
      <c r="C11286">
        <v>554.8057</v>
      </c>
      <c r="D11286">
        <v>258.6499</v>
      </c>
      <c r="E11286">
        <v>215.86995999999999</v>
      </c>
      <c r="F11286">
        <v>208.82939999999999</v>
      </c>
      <c r="G11286">
        <v>122.80732999999999</v>
      </c>
    </row>
    <row r="11287" spans="1:7" x14ac:dyDescent="0.35">
      <c r="A11287" s="1">
        <v>45020</v>
      </c>
      <c r="B11287">
        <v>7875.4458199999999</v>
      </c>
      <c r="C11287">
        <v>556.91030000000001</v>
      </c>
      <c r="D11287">
        <v>259.8596</v>
      </c>
      <c r="E11287">
        <v>214.74073000000001</v>
      </c>
      <c r="F11287">
        <v>208.86619999999999</v>
      </c>
      <c r="G11287">
        <v>126.09739</v>
      </c>
    </row>
    <row r="11288" spans="1:7" x14ac:dyDescent="0.35">
      <c r="A11288" s="1">
        <v>45021</v>
      </c>
      <c r="B11288">
        <v>7875.8456500000002</v>
      </c>
      <c r="C11288">
        <v>558.07600000000002</v>
      </c>
      <c r="D11288">
        <v>260.05790000000002</v>
      </c>
      <c r="E11288">
        <v>215.97310999999999</v>
      </c>
      <c r="F11288">
        <v>208.90029999999999</v>
      </c>
      <c r="G11288">
        <v>126.82674</v>
      </c>
    </row>
    <row r="11289" spans="1:7" x14ac:dyDescent="0.35">
      <c r="A11289" s="1">
        <v>45022</v>
      </c>
      <c r="B11289">
        <v>7867.7364200000002</v>
      </c>
      <c r="C11289">
        <v>557.5625</v>
      </c>
      <c r="D11289">
        <v>260.12700000000001</v>
      </c>
      <c r="E11289">
        <v>214.47448</v>
      </c>
      <c r="F11289">
        <v>208.92670000000001</v>
      </c>
      <c r="G11289">
        <v>126.83866999999999</v>
      </c>
    </row>
    <row r="11290" spans="1:7" x14ac:dyDescent="0.35">
      <c r="A11290" s="1">
        <v>45023</v>
      </c>
      <c r="B11290">
        <v>7885.8341</v>
      </c>
      <c r="C11290">
        <v>556.78830000000005</v>
      </c>
      <c r="D11290">
        <v>259.0967</v>
      </c>
      <c r="E11290">
        <v>214.47448</v>
      </c>
      <c r="F11290">
        <v>208.94309999999999</v>
      </c>
      <c r="G11290">
        <v>126.83866999999999</v>
      </c>
    </row>
    <row r="11291" spans="1:7" x14ac:dyDescent="0.35">
      <c r="A11291" s="1">
        <v>45026</v>
      </c>
      <c r="B11291">
        <v>7919.2975699999997</v>
      </c>
      <c r="C11291">
        <v>553.32000000000005</v>
      </c>
      <c r="D11291">
        <v>258.3503</v>
      </c>
      <c r="E11291">
        <v>216.31222</v>
      </c>
      <c r="F11291">
        <v>209.02440000000001</v>
      </c>
      <c r="G11291">
        <v>126.62187</v>
      </c>
    </row>
    <row r="11292" spans="1:7" x14ac:dyDescent="0.35">
      <c r="A11292" s="1">
        <v>45027</v>
      </c>
      <c r="B11292">
        <v>7913.00486</v>
      </c>
      <c r="C11292">
        <v>553.30460000000005</v>
      </c>
      <c r="D11292">
        <v>258.68560000000002</v>
      </c>
      <c r="E11292">
        <v>217.12945999999999</v>
      </c>
      <c r="F11292">
        <v>209.07149999999999</v>
      </c>
      <c r="G11292">
        <v>127.57537000000001</v>
      </c>
    </row>
    <row r="11293" spans="1:7" x14ac:dyDescent="0.35">
      <c r="A11293" s="1">
        <v>45028</v>
      </c>
      <c r="B11293">
        <v>7839.4461600000004</v>
      </c>
      <c r="C11293">
        <v>554.25319999999999</v>
      </c>
      <c r="D11293">
        <v>259.17360000000002</v>
      </c>
      <c r="E11293">
        <v>216.20971</v>
      </c>
      <c r="F11293">
        <v>209.1036</v>
      </c>
      <c r="G11293">
        <v>127.59049</v>
      </c>
    </row>
    <row r="11294" spans="1:7" x14ac:dyDescent="0.35">
      <c r="A11294" s="1">
        <v>45029</v>
      </c>
      <c r="B11294">
        <v>7891.8397299999997</v>
      </c>
      <c r="C11294">
        <v>556.0539</v>
      </c>
      <c r="D11294">
        <v>259.4984</v>
      </c>
      <c r="E11294">
        <v>215.26500999999999</v>
      </c>
      <c r="F11294">
        <v>209.14959999999999</v>
      </c>
      <c r="G11294">
        <v>130.57678999999999</v>
      </c>
    </row>
    <row r="11295" spans="1:7" x14ac:dyDescent="0.35">
      <c r="A11295" s="1">
        <v>45030</v>
      </c>
      <c r="B11295">
        <v>7938.6163200000001</v>
      </c>
      <c r="C11295">
        <v>552.91980000000001</v>
      </c>
      <c r="D11295">
        <v>258.45920000000001</v>
      </c>
      <c r="E11295">
        <v>217.02932999999999</v>
      </c>
      <c r="F11295">
        <v>209.1669</v>
      </c>
      <c r="G11295">
        <v>128.92840000000001</v>
      </c>
    </row>
    <row r="11296" spans="1:7" x14ac:dyDescent="0.35">
      <c r="A11296" s="1">
        <v>45033</v>
      </c>
      <c r="B11296">
        <v>7990.95766</v>
      </c>
      <c r="C11296">
        <v>548.49099999999999</v>
      </c>
      <c r="D11296">
        <v>257.05779999999999</v>
      </c>
      <c r="E11296">
        <v>218.86675</v>
      </c>
      <c r="F11296">
        <v>209.25620000000001</v>
      </c>
      <c r="G11296">
        <v>126.70867</v>
      </c>
    </row>
    <row r="11297" spans="1:7" x14ac:dyDescent="0.35">
      <c r="A11297" s="1">
        <v>45034</v>
      </c>
      <c r="B11297">
        <v>7973.1030099999998</v>
      </c>
      <c r="C11297">
        <v>550.08150000000001</v>
      </c>
      <c r="D11297">
        <v>257.90980000000002</v>
      </c>
      <c r="E11297">
        <v>219.18806000000001</v>
      </c>
      <c r="F11297">
        <v>209.29740000000001</v>
      </c>
      <c r="G11297">
        <v>126.63646</v>
      </c>
    </row>
    <row r="11298" spans="1:7" x14ac:dyDescent="0.35">
      <c r="A11298" s="1">
        <v>45035</v>
      </c>
      <c r="B11298">
        <v>7968.9905200000003</v>
      </c>
      <c r="C11298">
        <v>548.37879999999996</v>
      </c>
      <c r="D11298">
        <v>257.31880000000001</v>
      </c>
      <c r="E11298">
        <v>216.43161000000001</v>
      </c>
      <c r="F11298">
        <v>209.32749999999999</v>
      </c>
      <c r="G11298">
        <v>124.1045</v>
      </c>
    </row>
    <row r="11299" spans="1:7" x14ac:dyDescent="0.35">
      <c r="A11299" s="1">
        <v>45036</v>
      </c>
      <c r="B11299">
        <v>7938.3678300000001</v>
      </c>
      <c r="C11299">
        <v>550.62120000000004</v>
      </c>
      <c r="D11299">
        <v>258.19580000000002</v>
      </c>
      <c r="E11299">
        <v>214.54463000000001</v>
      </c>
      <c r="F11299">
        <v>209.3673</v>
      </c>
      <c r="G11299">
        <v>123.95514</v>
      </c>
    </row>
    <row r="11300" spans="1:7" x14ac:dyDescent="0.35">
      <c r="A11300" s="1">
        <v>45037</v>
      </c>
      <c r="B11300">
        <v>7931.3926600000004</v>
      </c>
      <c r="C11300">
        <v>549.34789999999998</v>
      </c>
      <c r="D11300">
        <v>257.78739999999999</v>
      </c>
      <c r="E11300">
        <v>212.70079000000001</v>
      </c>
      <c r="F11300">
        <v>209.39009999999999</v>
      </c>
      <c r="G11300">
        <v>122.24500999999999</v>
      </c>
    </row>
    <row r="11301" spans="1:7" x14ac:dyDescent="0.35">
      <c r="A11301" s="1">
        <v>45040</v>
      </c>
      <c r="B11301">
        <v>7904.34022</v>
      </c>
      <c r="C11301">
        <v>550.84749999999997</v>
      </c>
      <c r="D11301">
        <v>258.93540000000002</v>
      </c>
      <c r="E11301">
        <v>212.57477</v>
      </c>
      <c r="F11301">
        <v>209.45959999999999</v>
      </c>
      <c r="G11301">
        <v>122.31892000000001</v>
      </c>
    </row>
    <row r="11302" spans="1:7" x14ac:dyDescent="0.35">
      <c r="A11302" s="1">
        <v>45041</v>
      </c>
      <c r="B11302">
        <v>7847.8628699999999</v>
      </c>
      <c r="C11302">
        <v>553.04420000000005</v>
      </c>
      <c r="D11302">
        <v>260.0095</v>
      </c>
      <c r="E11302">
        <v>211.09646000000001</v>
      </c>
      <c r="F11302">
        <v>209.45070000000001</v>
      </c>
      <c r="G11302">
        <v>122.57422</v>
      </c>
    </row>
    <row r="11303" spans="1:7" x14ac:dyDescent="0.35">
      <c r="A11303" s="1">
        <v>45042</v>
      </c>
      <c r="B11303">
        <v>7769.1169300000001</v>
      </c>
      <c r="C11303">
        <v>554.08900000000006</v>
      </c>
      <c r="D11303">
        <v>259.6395</v>
      </c>
      <c r="E11303">
        <v>207.40295</v>
      </c>
      <c r="F11303">
        <v>209.48150000000001</v>
      </c>
      <c r="G11303">
        <v>120.52387</v>
      </c>
    </row>
    <row r="11304" spans="1:7" x14ac:dyDescent="0.35">
      <c r="A11304" s="1">
        <v>45043</v>
      </c>
      <c r="B11304">
        <v>7893.5670799999998</v>
      </c>
      <c r="C11304">
        <v>551.08010000000002</v>
      </c>
      <c r="D11304">
        <v>258.50909999999999</v>
      </c>
      <c r="E11304">
        <v>207.79944</v>
      </c>
      <c r="F11304">
        <v>209.48320000000001</v>
      </c>
      <c r="G11304">
        <v>122.26333</v>
      </c>
    </row>
    <row r="11305" spans="1:7" x14ac:dyDescent="0.35">
      <c r="A11305" s="1">
        <v>45044</v>
      </c>
      <c r="B11305">
        <v>7935.8471600000003</v>
      </c>
      <c r="C11305">
        <v>553.12950000000001</v>
      </c>
      <c r="D11305">
        <v>260.24650000000003</v>
      </c>
      <c r="E11305">
        <v>209.37159</v>
      </c>
      <c r="F11305">
        <v>209.55369999999999</v>
      </c>
      <c r="G11305">
        <v>121.45898</v>
      </c>
    </row>
    <row r="11306" spans="1:7" x14ac:dyDescent="0.35">
      <c r="A11306" s="1">
        <v>45047</v>
      </c>
      <c r="B11306">
        <v>7974.8778300000004</v>
      </c>
      <c r="C11306">
        <v>549.56460000000004</v>
      </c>
      <c r="D11306">
        <v>257.91829999999999</v>
      </c>
      <c r="E11306">
        <v>209.3595</v>
      </c>
      <c r="F11306">
        <v>209.58430000000001</v>
      </c>
      <c r="G11306">
        <v>121.57877000000001</v>
      </c>
    </row>
    <row r="11307" spans="1:7" x14ac:dyDescent="0.35">
      <c r="A11307" s="1">
        <v>45048</v>
      </c>
      <c r="B11307">
        <v>7866.5554499999998</v>
      </c>
      <c r="C11307">
        <v>552.08479999999997</v>
      </c>
      <c r="D11307">
        <v>259.57089999999999</v>
      </c>
      <c r="E11307">
        <v>206.08754999999999</v>
      </c>
      <c r="F11307">
        <v>209.53540000000001</v>
      </c>
      <c r="G11307">
        <v>125.06936</v>
      </c>
    </row>
    <row r="11308" spans="1:7" x14ac:dyDescent="0.35">
      <c r="A11308" s="1">
        <v>45049</v>
      </c>
      <c r="B11308">
        <v>7814.5867699999999</v>
      </c>
      <c r="C11308">
        <v>555.4</v>
      </c>
      <c r="D11308">
        <v>260.60829999999999</v>
      </c>
      <c r="E11308">
        <v>203.66244</v>
      </c>
      <c r="F11308">
        <v>209.55670000000001</v>
      </c>
      <c r="G11308">
        <v>124.7784</v>
      </c>
    </row>
    <row r="11309" spans="1:7" x14ac:dyDescent="0.35">
      <c r="A11309" s="1">
        <v>45050</v>
      </c>
      <c r="B11309">
        <v>7783.85034</v>
      </c>
      <c r="C11309">
        <v>556.61829999999998</v>
      </c>
      <c r="D11309">
        <v>259.92529999999999</v>
      </c>
      <c r="E11309">
        <v>204.32218</v>
      </c>
      <c r="F11309">
        <v>209.58459999999999</v>
      </c>
      <c r="G11309">
        <v>127.99329</v>
      </c>
    </row>
    <row r="11310" spans="1:7" x14ac:dyDescent="0.35">
      <c r="A11310" s="1">
        <v>45051</v>
      </c>
      <c r="B11310">
        <v>7899.6138499999997</v>
      </c>
      <c r="C11310">
        <v>554.60599999999999</v>
      </c>
      <c r="D11310">
        <v>259.3734</v>
      </c>
      <c r="E11310">
        <v>206.83992000000001</v>
      </c>
      <c r="F11310">
        <v>209.61150000000001</v>
      </c>
      <c r="G11310">
        <v>127.44072</v>
      </c>
    </row>
    <row r="11311" spans="1:7" x14ac:dyDescent="0.35">
      <c r="A11311" s="1">
        <v>45054</v>
      </c>
      <c r="B11311">
        <v>7919.1284999999998</v>
      </c>
      <c r="C11311">
        <v>553.80169999999998</v>
      </c>
      <c r="D11311">
        <v>258.42309999999998</v>
      </c>
      <c r="E11311">
        <v>208.51691</v>
      </c>
      <c r="F11311">
        <v>209.69980000000001</v>
      </c>
      <c r="G11311">
        <v>127.09739999999999</v>
      </c>
    </row>
    <row r="11312" spans="1:7" x14ac:dyDescent="0.35">
      <c r="A11312" s="1">
        <v>45055</v>
      </c>
      <c r="B11312">
        <v>7938.2820599999995</v>
      </c>
      <c r="C11312">
        <v>552.06290000000001</v>
      </c>
      <c r="D11312">
        <v>257.84930000000003</v>
      </c>
      <c r="E11312">
        <v>209.61277999999999</v>
      </c>
      <c r="F11312">
        <v>209.7234</v>
      </c>
      <c r="G11312">
        <v>127.85312999999999</v>
      </c>
    </row>
    <row r="11313" spans="1:7" x14ac:dyDescent="0.35">
      <c r="A11313" s="1">
        <v>45056</v>
      </c>
      <c r="B11313">
        <v>7948.4621699999998</v>
      </c>
      <c r="C11313">
        <v>554.67759999999998</v>
      </c>
      <c r="D11313">
        <v>259.1499</v>
      </c>
      <c r="E11313">
        <v>207.70839000000001</v>
      </c>
      <c r="F11313">
        <v>209.76830000000001</v>
      </c>
      <c r="G11313">
        <v>126.62297</v>
      </c>
    </row>
    <row r="11314" spans="1:7" x14ac:dyDescent="0.35">
      <c r="A11314" s="1">
        <v>45057</v>
      </c>
      <c r="B11314">
        <v>7961.5460000000003</v>
      </c>
      <c r="C11314">
        <v>555.23850000000004</v>
      </c>
      <c r="D11314">
        <v>259.4753</v>
      </c>
      <c r="E11314">
        <v>205.31698</v>
      </c>
      <c r="F11314">
        <v>209.82419999999999</v>
      </c>
      <c r="G11314">
        <v>122.15826</v>
      </c>
    </row>
    <row r="11315" spans="1:7" x14ac:dyDescent="0.35">
      <c r="A11315" s="1">
        <v>45058</v>
      </c>
      <c r="B11315">
        <v>8001.2348000000002</v>
      </c>
      <c r="C11315">
        <v>552.14260000000002</v>
      </c>
      <c r="D11315">
        <v>258.19510000000002</v>
      </c>
      <c r="E11315">
        <v>206.85874000000001</v>
      </c>
      <c r="F11315">
        <v>209.84870000000001</v>
      </c>
      <c r="G11315">
        <v>123.03465</v>
      </c>
    </row>
    <row r="11316" spans="1:7" x14ac:dyDescent="0.35">
      <c r="A11316" s="1">
        <v>45061</v>
      </c>
      <c r="B11316">
        <v>8011.4587700000002</v>
      </c>
      <c r="C11316">
        <v>550.5027</v>
      </c>
      <c r="D11316">
        <v>257.53449999999998</v>
      </c>
      <c r="E11316">
        <v>208.76035999999999</v>
      </c>
      <c r="F11316">
        <v>209.93170000000001</v>
      </c>
      <c r="G11316">
        <v>123.79401</v>
      </c>
    </row>
    <row r="11317" spans="1:7" x14ac:dyDescent="0.35">
      <c r="A11317" s="1">
        <v>45062</v>
      </c>
      <c r="B11317">
        <v>7972.0787700000001</v>
      </c>
      <c r="C11317">
        <v>549.3338</v>
      </c>
      <c r="D11317">
        <v>256.75080000000003</v>
      </c>
      <c r="E11317">
        <v>206.65473</v>
      </c>
      <c r="F11317">
        <v>209.95</v>
      </c>
      <c r="G11317">
        <v>120.66853999999999</v>
      </c>
    </row>
    <row r="11318" spans="1:7" x14ac:dyDescent="0.35">
      <c r="A11318" s="1">
        <v>45063</v>
      </c>
      <c r="B11318">
        <v>8044.3036300000003</v>
      </c>
      <c r="C11318">
        <v>547.54960000000005</v>
      </c>
      <c r="D11318">
        <v>256.02</v>
      </c>
      <c r="E11318">
        <v>207.68816000000001</v>
      </c>
      <c r="F11318">
        <v>209.98220000000001</v>
      </c>
      <c r="G11318">
        <v>120.14203999999999</v>
      </c>
    </row>
    <row r="11319" spans="1:7" x14ac:dyDescent="0.35">
      <c r="A11319" s="1">
        <v>45064</v>
      </c>
      <c r="B11319">
        <v>8160.2341399999996</v>
      </c>
      <c r="C11319">
        <v>542.94870000000003</v>
      </c>
      <c r="D11319">
        <v>254.7054</v>
      </c>
      <c r="E11319">
        <v>208.29750000000001</v>
      </c>
      <c r="F11319">
        <v>210.0127</v>
      </c>
      <c r="G11319">
        <v>118.27231999999999</v>
      </c>
    </row>
    <row r="11320" spans="1:7" x14ac:dyDescent="0.35">
      <c r="A11320" s="1">
        <v>45065</v>
      </c>
      <c r="B11320">
        <v>8124.3387899999998</v>
      </c>
      <c r="C11320">
        <v>542.93100000000004</v>
      </c>
      <c r="D11320">
        <v>254.60839999999999</v>
      </c>
      <c r="E11320">
        <v>207.43231</v>
      </c>
      <c r="F11320">
        <v>210.0214</v>
      </c>
      <c r="G11320">
        <v>118.1425</v>
      </c>
    </row>
    <row r="11321" spans="1:7" x14ac:dyDescent="0.35">
      <c r="A11321" s="1">
        <v>45068</v>
      </c>
      <c r="B11321">
        <v>8142.7252500000004</v>
      </c>
      <c r="C11321">
        <v>542.72119999999995</v>
      </c>
      <c r="D11321">
        <v>254.59450000000001</v>
      </c>
      <c r="E11321">
        <v>207.32109</v>
      </c>
      <c r="F11321">
        <v>210.10069999999999</v>
      </c>
      <c r="G11321">
        <v>117.94043000000001</v>
      </c>
    </row>
    <row r="11322" spans="1:7" x14ac:dyDescent="0.35">
      <c r="A11322" s="1">
        <v>45069</v>
      </c>
      <c r="B11322">
        <v>8093.0119800000002</v>
      </c>
      <c r="C11322">
        <v>541.85040000000004</v>
      </c>
      <c r="D11322">
        <v>254.58930000000001</v>
      </c>
      <c r="E11322">
        <v>207.39564999999999</v>
      </c>
      <c r="F11322">
        <v>210.13300000000001</v>
      </c>
      <c r="G11322">
        <v>117.83347000000001</v>
      </c>
    </row>
    <row r="11323" spans="1:7" x14ac:dyDescent="0.35">
      <c r="A11323" s="1">
        <v>45070</v>
      </c>
      <c r="B11323">
        <v>8020.7744499999999</v>
      </c>
      <c r="C11323">
        <v>540.55709999999999</v>
      </c>
      <c r="D11323">
        <v>253.88659999999999</v>
      </c>
      <c r="E11323">
        <v>207.80941000000001</v>
      </c>
      <c r="F11323">
        <v>210.13740000000001</v>
      </c>
      <c r="G11323">
        <v>114.95305</v>
      </c>
    </row>
    <row r="11324" spans="1:7" x14ac:dyDescent="0.35">
      <c r="A11324" s="1">
        <v>45071</v>
      </c>
      <c r="B11324">
        <v>8076.49118</v>
      </c>
      <c r="C11324">
        <v>537.28440000000001</v>
      </c>
      <c r="D11324">
        <v>252.9109</v>
      </c>
      <c r="E11324">
        <v>206.01195000000001</v>
      </c>
      <c r="F11324">
        <v>210.18690000000001</v>
      </c>
      <c r="G11324">
        <v>113.05479</v>
      </c>
    </row>
    <row r="11325" spans="1:7" x14ac:dyDescent="0.35">
      <c r="A11325" s="1">
        <v>45072</v>
      </c>
      <c r="B11325">
        <v>8161.2481299999999</v>
      </c>
      <c r="C11325">
        <v>535.9674</v>
      </c>
      <c r="D11325">
        <v>252.74610000000001</v>
      </c>
      <c r="E11325">
        <v>207.53619</v>
      </c>
      <c r="F11325">
        <v>210.24180000000001</v>
      </c>
      <c r="G11325">
        <v>113.53283999999999</v>
      </c>
    </row>
    <row r="11326" spans="1:7" x14ac:dyDescent="0.35">
      <c r="A11326" s="1">
        <v>45075</v>
      </c>
      <c r="B11326">
        <v>8173.89527</v>
      </c>
      <c r="C11326">
        <v>537.15229999999997</v>
      </c>
      <c r="D11326">
        <v>253.0513</v>
      </c>
      <c r="E11326">
        <v>207.53619</v>
      </c>
      <c r="F11326">
        <v>210.24180000000001</v>
      </c>
      <c r="G11326">
        <v>113.53283999999999</v>
      </c>
    </row>
    <row r="11327" spans="1:7" x14ac:dyDescent="0.35">
      <c r="A11327" s="1">
        <v>45076</v>
      </c>
      <c r="B11327">
        <v>8155.2056700000003</v>
      </c>
      <c r="C11327">
        <v>540.28599999999994</v>
      </c>
      <c r="D11327">
        <v>254.98830000000001</v>
      </c>
      <c r="E11327">
        <v>204.00801999999999</v>
      </c>
      <c r="F11327">
        <v>210.36920000000001</v>
      </c>
      <c r="G11327">
        <v>112.41656999999999</v>
      </c>
    </row>
    <row r="11328" spans="1:7" x14ac:dyDescent="0.35">
      <c r="A11328" s="1">
        <v>45077</v>
      </c>
      <c r="B11328">
        <v>8146.8678300000001</v>
      </c>
      <c r="C11328">
        <v>540.98900000000003</v>
      </c>
      <c r="D11328">
        <v>255.31540000000001</v>
      </c>
      <c r="E11328">
        <v>204.86962</v>
      </c>
      <c r="F11328">
        <v>210.4</v>
      </c>
      <c r="G11328">
        <v>115.04822</v>
      </c>
    </row>
    <row r="11329" spans="1:7" x14ac:dyDescent="0.35">
      <c r="A11329" s="1">
        <v>45078</v>
      </c>
      <c r="B11329">
        <v>8145.0538999999999</v>
      </c>
      <c r="C11329">
        <v>543.73119999999994</v>
      </c>
      <c r="D11329">
        <v>256.45549999999997</v>
      </c>
      <c r="E11329">
        <v>205.11478</v>
      </c>
      <c r="F11329">
        <v>210.42310000000001</v>
      </c>
      <c r="G11329">
        <v>117.46877000000001</v>
      </c>
    </row>
    <row r="11330" spans="1:7" x14ac:dyDescent="0.35">
      <c r="A11330" s="1">
        <v>45079</v>
      </c>
      <c r="B11330">
        <v>8304.0382800000007</v>
      </c>
      <c r="C11330">
        <v>542.32129999999995</v>
      </c>
      <c r="D11330">
        <v>255.6557</v>
      </c>
      <c r="E11330">
        <v>207.40989999999999</v>
      </c>
      <c r="F11330">
        <v>210.44149999999999</v>
      </c>
      <c r="G11330">
        <v>117.0352</v>
      </c>
    </row>
    <row r="11331" spans="1:7" x14ac:dyDescent="0.35">
      <c r="A11331" s="1">
        <v>45082</v>
      </c>
      <c r="B11331">
        <v>8293.7107899999992</v>
      </c>
      <c r="C11331">
        <v>540.87829999999997</v>
      </c>
      <c r="D11331">
        <v>255.30439999999999</v>
      </c>
      <c r="E11331">
        <v>207.96610999999999</v>
      </c>
      <c r="F11331">
        <v>210.5437</v>
      </c>
      <c r="G11331">
        <v>116.98002</v>
      </c>
    </row>
    <row r="11332" spans="1:7" x14ac:dyDescent="0.35">
      <c r="A11332" s="1">
        <v>45083</v>
      </c>
      <c r="B11332">
        <v>8334.8980200000005</v>
      </c>
      <c r="C11332">
        <v>540.73149999999998</v>
      </c>
      <c r="D11332">
        <v>255.38650000000001</v>
      </c>
      <c r="E11332">
        <v>209.22259</v>
      </c>
      <c r="F11332">
        <v>210.5933</v>
      </c>
      <c r="G11332">
        <v>117.64306000000001</v>
      </c>
    </row>
    <row r="11333" spans="1:7" x14ac:dyDescent="0.35">
      <c r="A11333" s="1">
        <v>45084</v>
      </c>
      <c r="B11333">
        <v>8298.2493200000008</v>
      </c>
      <c r="C11333">
        <v>539.84460000000001</v>
      </c>
      <c r="D11333">
        <v>254.3596</v>
      </c>
      <c r="E11333">
        <v>209.67913999999999</v>
      </c>
      <c r="F11333">
        <v>210.62459999999999</v>
      </c>
      <c r="G11333">
        <v>116.00496</v>
      </c>
    </row>
    <row r="11334" spans="1:7" x14ac:dyDescent="0.35">
      <c r="A11334" s="1">
        <v>45085</v>
      </c>
      <c r="B11334">
        <v>8272.9151600000005</v>
      </c>
      <c r="C11334">
        <v>542.02869999999996</v>
      </c>
      <c r="D11334">
        <v>255.64060000000001</v>
      </c>
      <c r="E11334">
        <v>209.38433000000001</v>
      </c>
      <c r="F11334">
        <v>210.65029999999999</v>
      </c>
      <c r="G11334">
        <v>116.35679</v>
      </c>
    </row>
    <row r="11335" spans="1:7" x14ac:dyDescent="0.35">
      <c r="A11335" s="1">
        <v>45086</v>
      </c>
      <c r="B11335">
        <v>8311.6886900000009</v>
      </c>
      <c r="C11335">
        <v>542.38120000000004</v>
      </c>
      <c r="D11335">
        <v>255.4324</v>
      </c>
      <c r="E11335">
        <v>209.24795</v>
      </c>
      <c r="F11335">
        <v>210.68100000000001</v>
      </c>
      <c r="G11335">
        <v>115.26935</v>
      </c>
    </row>
    <row r="11336" spans="1:7" x14ac:dyDescent="0.35">
      <c r="A11336" s="1">
        <v>45089</v>
      </c>
      <c r="B11336">
        <v>8369.74323</v>
      </c>
      <c r="C11336">
        <v>541.99779999999998</v>
      </c>
      <c r="D11336">
        <v>255.6309</v>
      </c>
      <c r="E11336">
        <v>207.19639000000001</v>
      </c>
      <c r="F11336">
        <v>210.76849999999999</v>
      </c>
      <c r="G11336">
        <v>115.26922999999999</v>
      </c>
    </row>
    <row r="11337" spans="1:7" x14ac:dyDescent="0.35">
      <c r="A11337" s="1">
        <v>45090</v>
      </c>
      <c r="B11337">
        <v>8396.8783600000006</v>
      </c>
      <c r="C11337">
        <v>541.69479999999999</v>
      </c>
      <c r="D11337">
        <v>255.18940000000001</v>
      </c>
      <c r="E11337">
        <v>208.63061999999999</v>
      </c>
      <c r="F11337">
        <v>210.81030000000001</v>
      </c>
      <c r="G11337">
        <v>114.41909</v>
      </c>
    </row>
    <row r="11338" spans="1:7" x14ac:dyDescent="0.35">
      <c r="A11338" s="1">
        <v>45091</v>
      </c>
      <c r="B11338">
        <v>8379.78917</v>
      </c>
      <c r="C11338">
        <v>542.76649999999995</v>
      </c>
      <c r="D11338">
        <v>255.88509999999999</v>
      </c>
      <c r="E11338">
        <v>207.86080000000001</v>
      </c>
      <c r="F11338">
        <v>210.84229999999999</v>
      </c>
      <c r="G11338">
        <v>113.51473</v>
      </c>
    </row>
    <row r="11339" spans="1:7" x14ac:dyDescent="0.35">
      <c r="A11339" s="1">
        <v>45092</v>
      </c>
      <c r="B11339">
        <v>8393.8916300000001</v>
      </c>
      <c r="C11339">
        <v>543.28890000000001</v>
      </c>
      <c r="D11339">
        <v>257.1155</v>
      </c>
      <c r="E11339">
        <v>210.8708</v>
      </c>
      <c r="F11339">
        <v>210.87629999999999</v>
      </c>
      <c r="G11339">
        <v>112.53270999999999</v>
      </c>
    </row>
    <row r="11340" spans="1:7" x14ac:dyDescent="0.35">
      <c r="A11340" s="1">
        <v>45093</v>
      </c>
      <c r="B11340">
        <v>8390.0768200000002</v>
      </c>
      <c r="C11340">
        <v>543.41629999999998</v>
      </c>
      <c r="D11340">
        <v>257.16399999999999</v>
      </c>
      <c r="E11340">
        <v>214.42554999999999</v>
      </c>
      <c r="F11340">
        <v>210.9024</v>
      </c>
      <c r="G11340">
        <v>113.64019999999999</v>
      </c>
    </row>
    <row r="11341" spans="1:7" x14ac:dyDescent="0.35">
      <c r="A11341" s="1">
        <v>45096</v>
      </c>
      <c r="B11341">
        <v>8383.5461699999996</v>
      </c>
      <c r="C11341">
        <v>541.9366</v>
      </c>
      <c r="D11341">
        <v>256.98520000000002</v>
      </c>
      <c r="E11341">
        <v>214.42554999999999</v>
      </c>
      <c r="F11341">
        <v>210.9024</v>
      </c>
      <c r="G11341">
        <v>113.64019999999999</v>
      </c>
    </row>
    <row r="11342" spans="1:7" x14ac:dyDescent="0.35">
      <c r="A11342" s="1">
        <v>45097</v>
      </c>
      <c r="B11342">
        <v>8340.1566700000003</v>
      </c>
      <c r="C11342">
        <v>543.48350000000005</v>
      </c>
      <c r="D11342">
        <v>257.62979999999999</v>
      </c>
      <c r="E11342">
        <v>211.82235</v>
      </c>
      <c r="F11342">
        <v>211.01830000000001</v>
      </c>
      <c r="G11342">
        <v>109.60008999999999</v>
      </c>
    </row>
    <row r="11343" spans="1:7" x14ac:dyDescent="0.35">
      <c r="A11343" s="1">
        <v>45098</v>
      </c>
      <c r="B11343">
        <v>8264.7005700000009</v>
      </c>
      <c r="C11343">
        <v>543.33730000000003</v>
      </c>
      <c r="D11343">
        <v>257.87709999999998</v>
      </c>
      <c r="E11343">
        <v>213.09662</v>
      </c>
      <c r="F11343">
        <v>211.04830000000001</v>
      </c>
      <c r="G11343">
        <v>108.71097</v>
      </c>
    </row>
    <row r="11344" spans="1:7" x14ac:dyDescent="0.35">
      <c r="A11344" s="1">
        <v>45099</v>
      </c>
      <c r="B11344">
        <v>8284.8279299999995</v>
      </c>
      <c r="C11344">
        <v>541.44510000000002</v>
      </c>
      <c r="D11344">
        <v>256.88310000000001</v>
      </c>
      <c r="E11344">
        <v>210.27859000000001</v>
      </c>
      <c r="F11344">
        <v>211.07640000000001</v>
      </c>
      <c r="G11344">
        <v>108.57983</v>
      </c>
    </row>
    <row r="11345" spans="1:7" x14ac:dyDescent="0.35">
      <c r="A11345" s="1">
        <v>45100</v>
      </c>
      <c r="B11345">
        <v>8257.6364099999992</v>
      </c>
      <c r="C11345">
        <v>541.27890000000002</v>
      </c>
      <c r="D11345">
        <v>257.20929999999998</v>
      </c>
      <c r="E11345">
        <v>209.85678999999999</v>
      </c>
      <c r="F11345">
        <v>211.1071</v>
      </c>
      <c r="G11345">
        <v>108.67729</v>
      </c>
    </row>
    <row r="11346" spans="1:7" x14ac:dyDescent="0.35">
      <c r="A11346" s="1">
        <v>45103</v>
      </c>
      <c r="B11346">
        <v>8219.3060800000003</v>
      </c>
      <c r="C11346">
        <v>542.68960000000004</v>
      </c>
      <c r="D11346">
        <v>257.80529999999999</v>
      </c>
      <c r="E11346">
        <v>209.77440999999999</v>
      </c>
      <c r="F11346">
        <v>211.1934</v>
      </c>
      <c r="G11346">
        <v>109.50885</v>
      </c>
    </row>
    <row r="11347" spans="1:7" x14ac:dyDescent="0.35">
      <c r="A11347" s="1">
        <v>45104</v>
      </c>
      <c r="B11347">
        <v>8256.0890600000002</v>
      </c>
      <c r="C11347">
        <v>542.02009999999996</v>
      </c>
      <c r="D11347">
        <v>257.47989999999999</v>
      </c>
      <c r="E11347">
        <v>206.29355000000001</v>
      </c>
      <c r="F11347">
        <v>211.21979999999999</v>
      </c>
      <c r="G11347">
        <v>108.01451</v>
      </c>
    </row>
    <row r="11348" spans="1:7" x14ac:dyDescent="0.35">
      <c r="A11348" s="1">
        <v>45105</v>
      </c>
      <c r="B11348">
        <v>8302.9896399999998</v>
      </c>
      <c r="C11348">
        <v>540.88120000000004</v>
      </c>
      <c r="D11348">
        <v>257.74130000000002</v>
      </c>
      <c r="E11348">
        <v>205.39995999999999</v>
      </c>
      <c r="F11348">
        <v>211.24709999999999</v>
      </c>
      <c r="G11348">
        <v>106.88535</v>
      </c>
    </row>
    <row r="11349" spans="1:7" x14ac:dyDescent="0.35">
      <c r="A11349" s="1">
        <v>45106</v>
      </c>
      <c r="B11349">
        <v>8360.6163199999992</v>
      </c>
      <c r="C11349">
        <v>538.4941</v>
      </c>
      <c r="D11349">
        <v>256.30520000000001</v>
      </c>
      <c r="E11349">
        <v>206.02327</v>
      </c>
      <c r="F11349">
        <v>211.27289999999999</v>
      </c>
      <c r="G11349">
        <v>108.54834</v>
      </c>
    </row>
    <row r="11350" spans="1:7" x14ac:dyDescent="0.35">
      <c r="A11350" s="1">
        <v>45107</v>
      </c>
      <c r="B11350">
        <v>8418.0042099999991</v>
      </c>
      <c r="C11350">
        <v>539.30520000000001</v>
      </c>
      <c r="D11350">
        <v>257.37630000000001</v>
      </c>
      <c r="E11350">
        <v>207.67869999999999</v>
      </c>
      <c r="F11350">
        <v>211.3022</v>
      </c>
      <c r="G11350">
        <v>109.93781</v>
      </c>
    </row>
    <row r="11351" spans="1:7" x14ac:dyDescent="0.35">
      <c r="A11351" s="1">
        <v>45110</v>
      </c>
      <c r="B11351">
        <v>8435.0522199999996</v>
      </c>
      <c r="C11351">
        <v>538.81600000000003</v>
      </c>
      <c r="D11351">
        <v>257.03519999999997</v>
      </c>
      <c r="E11351">
        <v>207.34463</v>
      </c>
      <c r="F11351">
        <v>211.39269999999999</v>
      </c>
      <c r="G11351">
        <v>111.73112999999999</v>
      </c>
    </row>
    <row r="11352" spans="1:7" x14ac:dyDescent="0.35">
      <c r="A11352" s="1">
        <v>45111</v>
      </c>
      <c r="B11352">
        <v>8450.62781</v>
      </c>
      <c r="C11352">
        <v>539.07569999999998</v>
      </c>
      <c r="D11352">
        <v>257.1345</v>
      </c>
      <c r="E11352">
        <v>207.34463</v>
      </c>
      <c r="F11352">
        <v>211.39269999999999</v>
      </c>
      <c r="G11352">
        <v>111.73112999999999</v>
      </c>
    </row>
    <row r="11353" spans="1:7" x14ac:dyDescent="0.35">
      <c r="A11353" s="1">
        <v>45112</v>
      </c>
      <c r="B11353">
        <v>8446.4349500000008</v>
      </c>
      <c r="C11353">
        <v>537.76220000000001</v>
      </c>
      <c r="D11353">
        <v>256.13940000000002</v>
      </c>
      <c r="E11353">
        <v>210.04898</v>
      </c>
      <c r="F11353">
        <v>211.4554</v>
      </c>
      <c r="G11353">
        <v>109.19547</v>
      </c>
    </row>
    <row r="11354" spans="1:7" x14ac:dyDescent="0.35">
      <c r="A11354" s="1">
        <v>45113</v>
      </c>
      <c r="B11354">
        <v>8334.2941200000005</v>
      </c>
      <c r="C11354">
        <v>534.51530000000002</v>
      </c>
      <c r="D11354">
        <v>254.31360000000001</v>
      </c>
      <c r="E11354">
        <v>208.53647000000001</v>
      </c>
      <c r="F11354">
        <v>211.4828</v>
      </c>
      <c r="G11354">
        <v>106.39418999999999</v>
      </c>
    </row>
    <row r="11355" spans="1:7" x14ac:dyDescent="0.35">
      <c r="A11355" s="1">
        <v>45114</v>
      </c>
      <c r="B11355">
        <v>8258.8598299999994</v>
      </c>
      <c r="C11355">
        <v>536.92589999999996</v>
      </c>
      <c r="D11355">
        <v>254.87029999999999</v>
      </c>
      <c r="E11355">
        <v>207.75118000000001</v>
      </c>
      <c r="F11355">
        <v>211.5111</v>
      </c>
      <c r="G11355">
        <v>106.73112999999999</v>
      </c>
    </row>
    <row r="11356" spans="1:7" x14ac:dyDescent="0.35">
      <c r="A11356" s="1">
        <v>45117</v>
      </c>
      <c r="B11356">
        <v>8265.4509099999996</v>
      </c>
      <c r="C11356">
        <v>537.55920000000003</v>
      </c>
      <c r="D11356">
        <v>255.60300000000001</v>
      </c>
      <c r="E11356">
        <v>208.01310000000001</v>
      </c>
      <c r="F11356">
        <v>211.6</v>
      </c>
      <c r="G11356">
        <v>108.87224000000001</v>
      </c>
    </row>
    <row r="11357" spans="1:7" x14ac:dyDescent="0.35">
      <c r="A11357" s="1">
        <v>45118</v>
      </c>
      <c r="B11357">
        <v>8317.2162100000005</v>
      </c>
      <c r="C11357">
        <v>539.49459999999999</v>
      </c>
      <c r="D11357">
        <v>256.2346</v>
      </c>
      <c r="E11357">
        <v>209.70317</v>
      </c>
      <c r="F11357">
        <v>211.63</v>
      </c>
      <c r="G11357">
        <v>109.62992</v>
      </c>
    </row>
    <row r="11358" spans="1:7" x14ac:dyDescent="0.35">
      <c r="A11358" s="1">
        <v>45119</v>
      </c>
      <c r="B11358">
        <v>8315.7734500000006</v>
      </c>
      <c r="C11358">
        <v>545.84029999999996</v>
      </c>
      <c r="D11358">
        <v>258.99279999999999</v>
      </c>
      <c r="E11358">
        <v>207.88025999999999</v>
      </c>
      <c r="F11358">
        <v>211.65960000000001</v>
      </c>
      <c r="G11358">
        <v>114.06531</v>
      </c>
    </row>
    <row r="11359" spans="1:7" x14ac:dyDescent="0.35">
      <c r="A11359" s="1">
        <v>45120</v>
      </c>
      <c r="B11359">
        <v>8351.4581500000004</v>
      </c>
      <c r="C11359">
        <v>550.02110000000005</v>
      </c>
      <c r="D11359">
        <v>260.9896</v>
      </c>
      <c r="E11359">
        <v>208.79252</v>
      </c>
      <c r="F11359">
        <v>211.68790000000001</v>
      </c>
      <c r="G11359">
        <v>114.29627000000001</v>
      </c>
    </row>
    <row r="11360" spans="1:7" x14ac:dyDescent="0.35">
      <c r="A11360" s="1">
        <v>45121</v>
      </c>
      <c r="B11360">
        <v>8322.1852500000005</v>
      </c>
      <c r="C11360">
        <v>549.73119999999994</v>
      </c>
      <c r="D11360">
        <v>260.4171</v>
      </c>
      <c r="E11360">
        <v>208.37164999999999</v>
      </c>
      <c r="F11360">
        <v>211.71709999999999</v>
      </c>
      <c r="G11360">
        <v>113.12875</v>
      </c>
    </row>
    <row r="11361" spans="1:7" x14ac:dyDescent="0.35">
      <c r="A11361" s="1">
        <v>45124</v>
      </c>
      <c r="B11361">
        <v>8337.7583900000009</v>
      </c>
      <c r="C11361">
        <v>548.98260000000005</v>
      </c>
      <c r="D11361">
        <v>260.4468</v>
      </c>
      <c r="E11361">
        <v>206.57064</v>
      </c>
      <c r="F11361">
        <v>211.8092</v>
      </c>
      <c r="G11361">
        <v>113.2936</v>
      </c>
    </row>
    <row r="11362" spans="1:7" x14ac:dyDescent="0.35">
      <c r="A11362" s="1">
        <v>45125</v>
      </c>
      <c r="B11362">
        <v>8407.9884099999999</v>
      </c>
      <c r="C11362">
        <v>551.15459999999996</v>
      </c>
      <c r="D11362">
        <v>261.18920000000003</v>
      </c>
      <c r="E11362">
        <v>209.56621000000001</v>
      </c>
      <c r="F11362">
        <v>211.8381</v>
      </c>
      <c r="G11362">
        <v>115.60383</v>
      </c>
    </row>
    <row r="11363" spans="1:7" x14ac:dyDescent="0.35">
      <c r="A11363" s="1">
        <v>45126</v>
      </c>
      <c r="B11363">
        <v>8440.4467499999992</v>
      </c>
      <c r="C11363">
        <v>549.78319999999997</v>
      </c>
      <c r="D11363">
        <v>261.54520000000002</v>
      </c>
      <c r="E11363">
        <v>211.24964</v>
      </c>
      <c r="F11363">
        <v>211.86799999999999</v>
      </c>
      <c r="G11363">
        <v>115.92137</v>
      </c>
    </row>
    <row r="11364" spans="1:7" x14ac:dyDescent="0.35">
      <c r="A11364" s="1">
        <v>45127</v>
      </c>
      <c r="B11364">
        <v>8441.4616999999998</v>
      </c>
      <c r="C11364">
        <v>547.17010000000005</v>
      </c>
      <c r="D11364">
        <v>260.01519999999999</v>
      </c>
      <c r="E11364">
        <v>213.62414999999999</v>
      </c>
      <c r="F11364">
        <v>211.8974</v>
      </c>
      <c r="G11364">
        <v>113.90651</v>
      </c>
    </row>
    <row r="11365" spans="1:7" x14ac:dyDescent="0.35">
      <c r="A11365" s="1">
        <v>45128</v>
      </c>
      <c r="B11365">
        <v>8438.7126900000003</v>
      </c>
      <c r="C11365">
        <v>545.61450000000002</v>
      </c>
      <c r="D11365">
        <v>260.06119999999999</v>
      </c>
      <c r="E11365">
        <v>213.97014999999999</v>
      </c>
      <c r="F11365">
        <v>211.92509999999999</v>
      </c>
      <c r="G11365">
        <v>113.69965999999999</v>
      </c>
    </row>
    <row r="11366" spans="1:7" x14ac:dyDescent="0.35">
      <c r="A11366" s="1">
        <v>45131</v>
      </c>
      <c r="B11366">
        <v>8495.4593000000004</v>
      </c>
      <c r="C11366">
        <v>546.01329999999996</v>
      </c>
      <c r="D11366">
        <v>259.8433</v>
      </c>
      <c r="E11366">
        <v>217.81826000000001</v>
      </c>
      <c r="F11366">
        <v>212.0153</v>
      </c>
      <c r="G11366">
        <v>113.97508999999999</v>
      </c>
    </row>
    <row r="11367" spans="1:7" x14ac:dyDescent="0.35">
      <c r="A11367" s="1">
        <v>45132</v>
      </c>
      <c r="B11367">
        <v>8548.78917</v>
      </c>
      <c r="C11367">
        <v>545.41129999999998</v>
      </c>
      <c r="D11367">
        <v>259.5367</v>
      </c>
      <c r="E11367">
        <v>219.83364</v>
      </c>
      <c r="F11367">
        <v>212.04519999999999</v>
      </c>
      <c r="G11367">
        <v>116.08277</v>
      </c>
    </row>
    <row r="11368" spans="1:7" x14ac:dyDescent="0.35">
      <c r="A11368" s="1">
        <v>45133</v>
      </c>
      <c r="B11368">
        <v>8523.7861300000004</v>
      </c>
      <c r="C11368">
        <v>546.43219999999997</v>
      </c>
      <c r="D11368">
        <v>260.02069999999998</v>
      </c>
      <c r="E11368">
        <v>217.83508</v>
      </c>
      <c r="F11368">
        <v>212.07579999999999</v>
      </c>
      <c r="G11368">
        <v>115.28458999999999</v>
      </c>
    </row>
    <row r="11369" spans="1:7" x14ac:dyDescent="0.35">
      <c r="A11369" s="1">
        <v>45134</v>
      </c>
      <c r="B11369">
        <v>8558.8689699999995</v>
      </c>
      <c r="C11369">
        <v>543.56079999999997</v>
      </c>
      <c r="D11369">
        <v>258.34870000000001</v>
      </c>
      <c r="E11369">
        <v>218.25951000000001</v>
      </c>
      <c r="F11369">
        <v>212.1052</v>
      </c>
      <c r="G11369">
        <v>111.75196</v>
      </c>
    </row>
    <row r="11370" spans="1:7" x14ac:dyDescent="0.35">
      <c r="A11370" s="1">
        <v>45135</v>
      </c>
      <c r="B11370">
        <v>8597.2682700000005</v>
      </c>
      <c r="C11370">
        <v>544.12710000000004</v>
      </c>
      <c r="D11370">
        <v>259.34789999999998</v>
      </c>
      <c r="E11370">
        <v>218.19055</v>
      </c>
      <c r="F11370">
        <v>212.13630000000001</v>
      </c>
      <c r="G11370">
        <v>112.70878</v>
      </c>
    </row>
    <row r="11371" spans="1:7" x14ac:dyDescent="0.35">
      <c r="A11371" s="1">
        <v>45138</v>
      </c>
      <c r="B11371">
        <v>8630.4360899999992</v>
      </c>
      <c r="C11371">
        <v>542.55420000000004</v>
      </c>
      <c r="D11371">
        <v>259.82459999999998</v>
      </c>
      <c r="E11371">
        <v>218.88753</v>
      </c>
      <c r="F11371">
        <v>212.22790000000001</v>
      </c>
      <c r="G11371">
        <v>115.43680999999999</v>
      </c>
    </row>
    <row r="11372" spans="1:7" x14ac:dyDescent="0.35">
      <c r="A11372" s="1">
        <v>45139</v>
      </c>
      <c r="B11372">
        <v>8613.8434199999992</v>
      </c>
      <c r="C11372">
        <v>538.48749999999995</v>
      </c>
      <c r="D11372">
        <v>258.08600000000001</v>
      </c>
      <c r="E11372">
        <v>218.23533</v>
      </c>
      <c r="F11372">
        <v>212.26159999999999</v>
      </c>
      <c r="G11372">
        <v>111.70179</v>
      </c>
    </row>
    <row r="11373" spans="1:7" x14ac:dyDescent="0.35">
      <c r="A11373" s="1">
        <v>45140</v>
      </c>
      <c r="B11373">
        <v>8494.4525599999997</v>
      </c>
      <c r="C11373">
        <v>536.59320000000002</v>
      </c>
      <c r="D11373">
        <v>257.02429999999998</v>
      </c>
      <c r="E11373">
        <v>215.30801</v>
      </c>
      <c r="F11373">
        <v>212.2937</v>
      </c>
      <c r="G11373">
        <v>108.72705999999999</v>
      </c>
    </row>
    <row r="11374" spans="1:7" x14ac:dyDescent="0.35">
      <c r="A11374" s="1">
        <v>45141</v>
      </c>
      <c r="B11374">
        <v>8462.6517600000006</v>
      </c>
      <c r="C11374">
        <v>535.19579999999996</v>
      </c>
      <c r="D11374">
        <v>255.68119999999999</v>
      </c>
      <c r="E11374">
        <v>216.34724</v>
      </c>
      <c r="F11374">
        <v>212.32329999999999</v>
      </c>
      <c r="G11374">
        <v>108.12277</v>
      </c>
    </row>
    <row r="11375" spans="1:7" x14ac:dyDescent="0.35">
      <c r="A11375" s="1">
        <v>45142</v>
      </c>
      <c r="B11375">
        <v>8392.38717</v>
      </c>
      <c r="C11375">
        <v>538.47699999999998</v>
      </c>
      <c r="D11375">
        <v>257.76260000000002</v>
      </c>
      <c r="E11375">
        <v>215.61627999999999</v>
      </c>
      <c r="F11375">
        <v>212.35560000000001</v>
      </c>
      <c r="G11375">
        <v>108.41553</v>
      </c>
    </row>
    <row r="11376" spans="1:7" x14ac:dyDescent="0.35">
      <c r="A11376" s="1">
        <v>45145</v>
      </c>
      <c r="B11376">
        <v>8466.4157799999994</v>
      </c>
      <c r="C11376">
        <v>537.3587</v>
      </c>
      <c r="D11376">
        <v>257.30110000000002</v>
      </c>
      <c r="E11376">
        <v>216.00155000000001</v>
      </c>
      <c r="F11376">
        <v>212.44739999999999</v>
      </c>
      <c r="G11376">
        <v>107.94155000000001</v>
      </c>
    </row>
    <row r="11377" spans="1:7" x14ac:dyDescent="0.35">
      <c r="A11377" s="1">
        <v>45146</v>
      </c>
      <c r="B11377">
        <v>8463.0955400000003</v>
      </c>
      <c r="C11377">
        <v>537.75980000000004</v>
      </c>
      <c r="D11377">
        <v>257.7466</v>
      </c>
      <c r="E11377">
        <v>216.98347000000001</v>
      </c>
      <c r="F11377">
        <v>212.4785</v>
      </c>
      <c r="G11377">
        <v>108.14924999999999</v>
      </c>
    </row>
    <row r="11378" spans="1:7" x14ac:dyDescent="0.35">
      <c r="A11378" s="1">
        <v>45147</v>
      </c>
      <c r="B11378">
        <v>8407.0222300000005</v>
      </c>
      <c r="C11378">
        <v>538.32539999999995</v>
      </c>
      <c r="D11378">
        <v>258.05540000000002</v>
      </c>
      <c r="E11378">
        <v>218.11886999999999</v>
      </c>
      <c r="F11378">
        <v>212.5103</v>
      </c>
      <c r="G11378">
        <v>107.39005</v>
      </c>
    </row>
    <row r="11379" spans="1:7" x14ac:dyDescent="0.35">
      <c r="A11379" s="1">
        <v>45148</v>
      </c>
      <c r="B11379">
        <v>8406.4414799999995</v>
      </c>
      <c r="C11379">
        <v>536.81889999999999</v>
      </c>
      <c r="D11379">
        <v>257.15690000000001</v>
      </c>
      <c r="E11379">
        <v>216.09652</v>
      </c>
      <c r="F11379">
        <v>212.54239999999999</v>
      </c>
      <c r="G11379">
        <v>107.21783000000001</v>
      </c>
    </row>
    <row r="11380" spans="1:7" x14ac:dyDescent="0.35">
      <c r="A11380" s="1">
        <v>45149</v>
      </c>
      <c r="B11380">
        <v>8423.6786300000003</v>
      </c>
      <c r="C11380">
        <v>533.98929999999996</v>
      </c>
      <c r="D11380">
        <v>256.07799999999997</v>
      </c>
      <c r="E11380">
        <v>216.84470999999999</v>
      </c>
      <c r="F11380">
        <v>212.57210000000001</v>
      </c>
      <c r="G11380">
        <v>108.95825000000001</v>
      </c>
    </row>
    <row r="11381" spans="1:7" x14ac:dyDescent="0.35">
      <c r="A11381" s="1">
        <v>45152</v>
      </c>
      <c r="B11381">
        <v>8450.7494499999993</v>
      </c>
      <c r="C11381">
        <v>531.26900000000001</v>
      </c>
      <c r="D11381">
        <v>255.37809999999999</v>
      </c>
      <c r="E11381">
        <v>216.31323</v>
      </c>
      <c r="F11381">
        <v>212.66579999999999</v>
      </c>
      <c r="G11381">
        <v>107.61393</v>
      </c>
    </row>
    <row r="11382" spans="1:7" x14ac:dyDescent="0.35">
      <c r="A11382" s="1">
        <v>45153</v>
      </c>
      <c r="B11382">
        <v>8377.7486700000009</v>
      </c>
      <c r="C11382">
        <v>531.05470000000003</v>
      </c>
      <c r="D11382">
        <v>255.02269999999999</v>
      </c>
      <c r="E11382">
        <v>213.87863999999999</v>
      </c>
      <c r="F11382">
        <v>212.69739999999999</v>
      </c>
      <c r="G11382">
        <v>104.78339</v>
      </c>
    </row>
    <row r="11383" spans="1:7" x14ac:dyDescent="0.35">
      <c r="A11383" s="1">
        <v>45154</v>
      </c>
      <c r="B11383">
        <v>8338.27225</v>
      </c>
      <c r="C11383">
        <v>529.85339999999997</v>
      </c>
      <c r="D11383">
        <v>254.23</v>
      </c>
      <c r="E11383">
        <v>213.75649999999999</v>
      </c>
      <c r="F11383">
        <v>212.72900000000001</v>
      </c>
      <c r="G11383">
        <v>103.72104</v>
      </c>
    </row>
    <row r="11384" spans="1:7" x14ac:dyDescent="0.35">
      <c r="A11384" s="1">
        <v>45155</v>
      </c>
      <c r="B11384">
        <v>8278.5410900000006</v>
      </c>
      <c r="C11384">
        <v>528.0172</v>
      </c>
      <c r="D11384">
        <v>253.6481</v>
      </c>
      <c r="E11384">
        <v>214.64516</v>
      </c>
      <c r="F11384">
        <v>212.76050000000001</v>
      </c>
      <c r="G11384">
        <v>103.29298</v>
      </c>
    </row>
    <row r="11385" spans="1:7" x14ac:dyDescent="0.35">
      <c r="A11385" s="1">
        <v>45156</v>
      </c>
      <c r="B11385">
        <v>8270.45802</v>
      </c>
      <c r="C11385">
        <v>529.63909999999998</v>
      </c>
      <c r="D11385">
        <v>254.03550000000001</v>
      </c>
      <c r="E11385">
        <v>215.77016</v>
      </c>
      <c r="F11385">
        <v>212.7912</v>
      </c>
      <c r="G11385">
        <v>102.70864</v>
      </c>
    </row>
    <row r="11386" spans="1:7" x14ac:dyDescent="0.35">
      <c r="A11386" s="1">
        <v>45159</v>
      </c>
      <c r="B11386">
        <v>8285.6255700000002</v>
      </c>
      <c r="C11386">
        <v>527.11630000000002</v>
      </c>
      <c r="D11386">
        <v>253.0992</v>
      </c>
      <c r="E11386">
        <v>215.32343</v>
      </c>
      <c r="F11386">
        <v>212.8837</v>
      </c>
      <c r="G11386">
        <v>102.70868</v>
      </c>
    </row>
    <row r="11387" spans="1:7" x14ac:dyDescent="0.35">
      <c r="A11387" s="1">
        <v>45160</v>
      </c>
      <c r="B11387">
        <v>8321.6672799999997</v>
      </c>
      <c r="C11387">
        <v>527.93740000000003</v>
      </c>
      <c r="D11387">
        <v>253.32929999999999</v>
      </c>
      <c r="E11387">
        <v>215.71438000000001</v>
      </c>
      <c r="F11387">
        <v>212.9161</v>
      </c>
      <c r="G11387">
        <v>103.97014</v>
      </c>
    </row>
    <row r="11388" spans="1:7" x14ac:dyDescent="0.35">
      <c r="A11388" s="1">
        <v>45161</v>
      </c>
      <c r="B11388">
        <v>8393.3047999999999</v>
      </c>
      <c r="C11388">
        <v>531.72720000000004</v>
      </c>
      <c r="D11388">
        <v>255.51609999999999</v>
      </c>
      <c r="E11388">
        <v>216.94744</v>
      </c>
      <c r="F11388">
        <v>212.9477</v>
      </c>
      <c r="G11388">
        <v>107.09666</v>
      </c>
    </row>
    <row r="11389" spans="1:7" x14ac:dyDescent="0.35">
      <c r="A11389" s="1">
        <v>45162</v>
      </c>
      <c r="B11389">
        <v>8336.2452599999997</v>
      </c>
      <c r="C11389">
        <v>531.12360000000001</v>
      </c>
      <c r="D11389">
        <v>255.07599999999999</v>
      </c>
      <c r="E11389">
        <v>218.33842000000001</v>
      </c>
      <c r="F11389">
        <v>212.97730000000001</v>
      </c>
      <c r="G11389">
        <v>106.84484</v>
      </c>
    </row>
    <row r="11390" spans="1:7" x14ac:dyDescent="0.35">
      <c r="A11390" s="1">
        <v>45163</v>
      </c>
      <c r="B11390">
        <v>8372.5407599999999</v>
      </c>
      <c r="C11390">
        <v>528.59820000000002</v>
      </c>
      <c r="D11390">
        <v>254.4376</v>
      </c>
      <c r="E11390">
        <v>220.10319000000001</v>
      </c>
      <c r="F11390">
        <v>213.00720000000001</v>
      </c>
      <c r="G11390">
        <v>105.96888</v>
      </c>
    </row>
    <row r="11391" spans="1:7" x14ac:dyDescent="0.35">
      <c r="A11391" s="1">
        <v>45166</v>
      </c>
      <c r="B11391">
        <v>8431.5516299999999</v>
      </c>
      <c r="C11391">
        <v>529.24739999999997</v>
      </c>
      <c r="D11391">
        <v>255.06129999999999</v>
      </c>
      <c r="E11391">
        <v>220.32633000000001</v>
      </c>
      <c r="F11391">
        <v>213.10059999999999</v>
      </c>
      <c r="G11391">
        <v>108.39212000000001</v>
      </c>
    </row>
    <row r="11392" spans="1:7" x14ac:dyDescent="0.35">
      <c r="A11392" s="1">
        <v>45167</v>
      </c>
      <c r="B11392">
        <v>8502.9522199999992</v>
      </c>
      <c r="C11392">
        <v>531.50840000000005</v>
      </c>
      <c r="D11392">
        <v>256.39670000000001</v>
      </c>
      <c r="E11392">
        <v>219.51137</v>
      </c>
      <c r="F11392">
        <v>213.1337</v>
      </c>
      <c r="G11392">
        <v>109.72466</v>
      </c>
    </row>
    <row r="11393" spans="1:7" x14ac:dyDescent="0.35">
      <c r="A11393" s="1">
        <v>45168</v>
      </c>
      <c r="B11393">
        <v>8500.4612899999993</v>
      </c>
      <c r="C11393">
        <v>533.39980000000003</v>
      </c>
      <c r="D11393">
        <v>257.10320000000002</v>
      </c>
      <c r="E11393">
        <v>218.98242999999999</v>
      </c>
      <c r="F11393">
        <v>213.1635</v>
      </c>
      <c r="G11393">
        <v>109.08887</v>
      </c>
    </row>
    <row r="11394" spans="1:7" x14ac:dyDescent="0.35">
      <c r="A11394" s="1">
        <v>45169</v>
      </c>
      <c r="B11394">
        <v>8554.8648400000002</v>
      </c>
      <c r="C11394">
        <v>533.70910000000003</v>
      </c>
      <c r="D11394">
        <v>257.21120000000002</v>
      </c>
      <c r="E11394">
        <v>220.57708</v>
      </c>
      <c r="F11394">
        <v>213.19470000000001</v>
      </c>
      <c r="G11394">
        <v>108.73688</v>
      </c>
    </row>
    <row r="11395" spans="1:7" x14ac:dyDescent="0.35">
      <c r="A11395" s="1">
        <v>45170</v>
      </c>
      <c r="B11395">
        <v>8608.8121300000003</v>
      </c>
      <c r="C11395">
        <v>531.52139999999997</v>
      </c>
      <c r="D11395">
        <v>255.82579999999999</v>
      </c>
      <c r="E11395">
        <v>223.18731</v>
      </c>
      <c r="F11395">
        <v>213.22989999999999</v>
      </c>
      <c r="G11395">
        <v>108.84533</v>
      </c>
    </row>
    <row r="11396" spans="1:7" x14ac:dyDescent="0.35">
      <c r="A11396" s="1">
        <v>45173</v>
      </c>
      <c r="B11396">
        <v>8603.0155599999998</v>
      </c>
      <c r="C11396">
        <v>529.98090000000002</v>
      </c>
      <c r="D11396">
        <v>255.5403</v>
      </c>
      <c r="E11396">
        <v>223.18731</v>
      </c>
      <c r="F11396">
        <v>213.22989999999999</v>
      </c>
      <c r="G11396">
        <v>108.84533</v>
      </c>
    </row>
    <row r="11397" spans="1:7" x14ac:dyDescent="0.35">
      <c r="A11397" s="1">
        <v>45174</v>
      </c>
      <c r="B11397">
        <v>8606.2451099999998</v>
      </c>
      <c r="C11397">
        <v>526.07240000000002</v>
      </c>
      <c r="D11397">
        <v>254.01820000000001</v>
      </c>
      <c r="E11397">
        <v>224.26625999999999</v>
      </c>
      <c r="F11397">
        <v>213.35579999999999</v>
      </c>
      <c r="G11397">
        <v>106.62013</v>
      </c>
    </row>
    <row r="11398" spans="1:7" x14ac:dyDescent="0.35">
      <c r="A11398" s="1">
        <v>45175</v>
      </c>
      <c r="B11398">
        <v>8562.5669199999993</v>
      </c>
      <c r="C11398">
        <v>525.08619999999996</v>
      </c>
      <c r="D11398">
        <v>253.51939999999999</v>
      </c>
      <c r="E11398">
        <v>223.95495</v>
      </c>
      <c r="F11398">
        <v>213.38749999999999</v>
      </c>
      <c r="G11398">
        <v>106.38121</v>
      </c>
    </row>
    <row r="11399" spans="1:7" x14ac:dyDescent="0.35">
      <c r="A11399" s="1">
        <v>45176</v>
      </c>
      <c r="B11399">
        <v>8552.1935699999995</v>
      </c>
      <c r="C11399">
        <v>525.92340000000002</v>
      </c>
      <c r="D11399">
        <v>254.1045</v>
      </c>
      <c r="E11399">
        <v>223.55577</v>
      </c>
      <c r="F11399">
        <v>213.4211</v>
      </c>
      <c r="G11399">
        <v>105.75561</v>
      </c>
    </row>
    <row r="11400" spans="1:7" x14ac:dyDescent="0.35">
      <c r="A11400" s="1">
        <v>45177</v>
      </c>
      <c r="B11400">
        <v>8556.6071900000006</v>
      </c>
      <c r="C11400">
        <v>526.15480000000002</v>
      </c>
      <c r="D11400">
        <v>254.52590000000001</v>
      </c>
      <c r="E11400">
        <v>223.71807999999999</v>
      </c>
      <c r="F11400">
        <v>213.45060000000001</v>
      </c>
      <c r="G11400">
        <v>105.70322</v>
      </c>
    </row>
    <row r="11401" spans="1:7" x14ac:dyDescent="0.35">
      <c r="A11401" s="1">
        <v>45180</v>
      </c>
      <c r="B11401">
        <v>8579.8428100000001</v>
      </c>
      <c r="C11401">
        <v>526.48810000000003</v>
      </c>
      <c r="D11401">
        <v>254.4571</v>
      </c>
      <c r="E11401">
        <v>224.11971</v>
      </c>
      <c r="F11401">
        <v>213.54580000000001</v>
      </c>
      <c r="G11401">
        <v>106.85462</v>
      </c>
    </row>
    <row r="11402" spans="1:7" x14ac:dyDescent="0.35">
      <c r="A11402" s="1">
        <v>45181</v>
      </c>
      <c r="B11402">
        <v>8563.0961499999994</v>
      </c>
      <c r="C11402">
        <v>525.68809999999996</v>
      </c>
      <c r="D11402">
        <v>254.33359999999999</v>
      </c>
      <c r="E11402">
        <v>225.02313000000001</v>
      </c>
      <c r="F11402">
        <v>213.5772</v>
      </c>
      <c r="G11402">
        <v>107.24592</v>
      </c>
    </row>
    <row r="11403" spans="1:7" x14ac:dyDescent="0.35">
      <c r="A11403" s="1">
        <v>45182</v>
      </c>
      <c r="B11403">
        <v>8551.7102699999996</v>
      </c>
      <c r="C11403">
        <v>526.23</v>
      </c>
      <c r="D11403">
        <v>254.64580000000001</v>
      </c>
      <c r="E11403">
        <v>224.96695</v>
      </c>
      <c r="F11403">
        <v>213.60890000000001</v>
      </c>
      <c r="G11403">
        <v>106.77088000000001</v>
      </c>
    </row>
    <row r="11404" spans="1:7" x14ac:dyDescent="0.35">
      <c r="A11404" s="1">
        <v>45183</v>
      </c>
      <c r="B11404">
        <v>8702.5054</v>
      </c>
      <c r="C11404">
        <v>526.24990000000003</v>
      </c>
      <c r="D11404">
        <v>254.2492</v>
      </c>
      <c r="E11404">
        <v>228.55141</v>
      </c>
      <c r="F11404">
        <v>213.64060000000001</v>
      </c>
      <c r="G11404">
        <v>109.29111</v>
      </c>
    </row>
    <row r="11405" spans="1:7" x14ac:dyDescent="0.35">
      <c r="A11405" s="1">
        <v>45184</v>
      </c>
      <c r="B11405">
        <v>8620.7121399999996</v>
      </c>
      <c r="C11405">
        <v>524.27940000000001</v>
      </c>
      <c r="D11405">
        <v>253.7379</v>
      </c>
      <c r="E11405">
        <v>227.58096</v>
      </c>
      <c r="F11405">
        <v>213.67179999999999</v>
      </c>
      <c r="G11405">
        <v>111.20211999999999</v>
      </c>
    </row>
    <row r="11406" spans="1:7" x14ac:dyDescent="0.35">
      <c r="A11406" s="1">
        <v>45187</v>
      </c>
      <c r="B11406">
        <v>8590.6780799999997</v>
      </c>
      <c r="C11406">
        <v>523.83920000000001</v>
      </c>
      <c r="D11406">
        <v>253.9247</v>
      </c>
      <c r="E11406">
        <v>227.10887</v>
      </c>
      <c r="F11406">
        <v>213.76509999999999</v>
      </c>
      <c r="G11406">
        <v>111.23345</v>
      </c>
    </row>
    <row r="11407" spans="1:7" x14ac:dyDescent="0.35">
      <c r="A11407" s="1">
        <v>45188</v>
      </c>
      <c r="B11407">
        <v>8581.9073499999995</v>
      </c>
      <c r="C11407">
        <v>523.42639999999994</v>
      </c>
      <c r="D11407">
        <v>253.64160000000001</v>
      </c>
      <c r="E11407">
        <v>227.42658</v>
      </c>
      <c r="F11407">
        <v>213.79660000000001</v>
      </c>
      <c r="G11407">
        <v>109.44024</v>
      </c>
    </row>
    <row r="11408" spans="1:7" x14ac:dyDescent="0.35">
      <c r="A11408" s="1">
        <v>45189</v>
      </c>
      <c r="B11408">
        <v>8499.7242700000006</v>
      </c>
      <c r="C11408">
        <v>524.22680000000003</v>
      </c>
      <c r="D11408">
        <v>254.08070000000001</v>
      </c>
      <c r="E11408">
        <v>225.94168999999999</v>
      </c>
      <c r="F11408">
        <v>213.82849999999999</v>
      </c>
      <c r="G11408">
        <v>109.97177000000001</v>
      </c>
    </row>
    <row r="11409" spans="1:7" x14ac:dyDescent="0.35">
      <c r="A11409" s="1">
        <v>45190</v>
      </c>
      <c r="B11409">
        <v>8416.2274799999996</v>
      </c>
      <c r="C11409">
        <v>521.46799999999996</v>
      </c>
      <c r="D11409">
        <v>252.2055</v>
      </c>
      <c r="E11409">
        <v>225.15352999999999</v>
      </c>
      <c r="F11409">
        <v>213.86089999999999</v>
      </c>
      <c r="G11409">
        <v>108.00882</v>
      </c>
    </row>
    <row r="11410" spans="1:7" x14ac:dyDescent="0.35">
      <c r="A11410" s="1">
        <v>45191</v>
      </c>
      <c r="B11410">
        <v>8398.1925699999993</v>
      </c>
      <c r="C11410">
        <v>521.54920000000004</v>
      </c>
      <c r="D11410">
        <v>252.94409999999999</v>
      </c>
      <c r="E11410">
        <v>225.51586</v>
      </c>
      <c r="F11410">
        <v>213.89179999999999</v>
      </c>
      <c r="G11410">
        <v>107.52168</v>
      </c>
    </row>
    <row r="11411" spans="1:7" x14ac:dyDescent="0.35">
      <c r="A11411" s="1">
        <v>45194</v>
      </c>
      <c r="B11411">
        <v>8451.2276899999997</v>
      </c>
      <c r="C11411">
        <v>517.93060000000003</v>
      </c>
      <c r="D11411">
        <v>251.19569999999999</v>
      </c>
      <c r="E11411">
        <v>226.03513000000001</v>
      </c>
      <c r="F11411">
        <v>213.98599999999999</v>
      </c>
      <c r="G11411">
        <v>107.09972999999999</v>
      </c>
    </row>
    <row r="11412" spans="1:7" x14ac:dyDescent="0.35">
      <c r="A11412" s="1">
        <v>45195</v>
      </c>
      <c r="B11412">
        <v>8364.7071599999999</v>
      </c>
      <c r="C11412">
        <v>517.39120000000003</v>
      </c>
      <c r="D11412">
        <v>250.87010000000001</v>
      </c>
      <c r="E11412">
        <v>225.75296</v>
      </c>
      <c r="F11412">
        <v>214.0172</v>
      </c>
      <c r="G11412">
        <v>104.12555999999999</v>
      </c>
    </row>
    <row r="11413" spans="1:7" x14ac:dyDescent="0.35">
      <c r="A11413" s="1">
        <v>45196</v>
      </c>
      <c r="B11413">
        <v>8405.5422299999991</v>
      </c>
      <c r="C11413">
        <v>515.02560000000005</v>
      </c>
      <c r="D11413">
        <v>249.67679999999999</v>
      </c>
      <c r="E11413">
        <v>227.98934</v>
      </c>
      <c r="F11413">
        <v>214.04820000000001</v>
      </c>
      <c r="G11413">
        <v>102.05551</v>
      </c>
    </row>
    <row r="11414" spans="1:7" x14ac:dyDescent="0.35">
      <c r="A11414" s="1">
        <v>45197</v>
      </c>
      <c r="B11414">
        <v>8411.2095100000006</v>
      </c>
      <c r="C11414">
        <v>514.70889999999997</v>
      </c>
      <c r="D11414">
        <v>249.76570000000001</v>
      </c>
      <c r="E11414">
        <v>227.10163</v>
      </c>
      <c r="F11414">
        <v>214.07990000000001</v>
      </c>
      <c r="G11414">
        <v>102.15694000000001</v>
      </c>
    </row>
    <row r="11415" spans="1:7" x14ac:dyDescent="0.35">
      <c r="A11415" s="1">
        <v>45198</v>
      </c>
      <c r="B11415">
        <v>8387.7973199999997</v>
      </c>
      <c r="C11415">
        <v>516.7998</v>
      </c>
      <c r="D11415">
        <v>250.35509999999999</v>
      </c>
      <c r="E11415">
        <v>224.45026999999999</v>
      </c>
      <c r="F11415">
        <v>214.1422</v>
      </c>
      <c r="G11415">
        <v>101.60484</v>
      </c>
    </row>
    <row r="11416" spans="1:7" x14ac:dyDescent="0.35">
      <c r="A11416" s="1">
        <v>45201</v>
      </c>
      <c r="B11416">
        <v>8416.1216499999991</v>
      </c>
      <c r="C11416">
        <v>512.78679999999997</v>
      </c>
      <c r="D11416">
        <v>248.29679999999999</v>
      </c>
      <c r="E11416">
        <v>224.1002</v>
      </c>
      <c r="F11416">
        <v>214.20500000000001</v>
      </c>
      <c r="G11416">
        <v>98.703310000000002</v>
      </c>
    </row>
    <row r="11417" spans="1:7" x14ac:dyDescent="0.35">
      <c r="A11417" s="1">
        <v>45202</v>
      </c>
      <c r="B11417">
        <v>8321.8132299999997</v>
      </c>
      <c r="C11417">
        <v>510.93680000000001</v>
      </c>
      <c r="D11417">
        <v>246.51660000000001</v>
      </c>
      <c r="E11417">
        <v>224.09243000000001</v>
      </c>
      <c r="F11417">
        <v>214.23609999999999</v>
      </c>
      <c r="G11417">
        <v>99.616519999999994</v>
      </c>
    </row>
    <row r="11418" spans="1:7" x14ac:dyDescent="0.35">
      <c r="A11418" s="1">
        <v>45203</v>
      </c>
      <c r="B11418">
        <v>8315.4842100000005</v>
      </c>
      <c r="C11418">
        <v>511.33330000000001</v>
      </c>
      <c r="D11418">
        <v>247.4502</v>
      </c>
      <c r="E11418">
        <v>219.10787999999999</v>
      </c>
      <c r="F11418">
        <v>214.26730000000001</v>
      </c>
      <c r="G11418">
        <v>98.282150000000001</v>
      </c>
    </row>
    <row r="11419" spans="1:7" x14ac:dyDescent="0.35">
      <c r="A11419" s="1">
        <v>45204</v>
      </c>
      <c r="B11419">
        <v>8313.9189399999996</v>
      </c>
      <c r="C11419">
        <v>512.88869999999997</v>
      </c>
      <c r="D11419">
        <v>247.89410000000001</v>
      </c>
      <c r="E11419">
        <v>218.67843999999999</v>
      </c>
      <c r="F11419">
        <v>214.2979</v>
      </c>
      <c r="G11419">
        <v>99.062640000000002</v>
      </c>
    </row>
    <row r="11420" spans="1:7" x14ac:dyDescent="0.35">
      <c r="A11420" s="1">
        <v>45205</v>
      </c>
      <c r="B11420">
        <v>8365.4135600000009</v>
      </c>
      <c r="C11420">
        <v>511.55590000000001</v>
      </c>
      <c r="D11420">
        <v>247.2825</v>
      </c>
      <c r="E11420">
        <v>219.81161</v>
      </c>
      <c r="F11420">
        <v>214.3263</v>
      </c>
      <c r="G11420">
        <v>100.81879000000001</v>
      </c>
    </row>
    <row r="11421" spans="1:7" x14ac:dyDescent="0.35">
      <c r="A11421" s="1">
        <v>45208</v>
      </c>
      <c r="B11421">
        <v>8439.4855700000007</v>
      </c>
      <c r="C11421">
        <v>513.53880000000004</v>
      </c>
      <c r="D11421">
        <v>247.7165</v>
      </c>
      <c r="E11421">
        <v>223.35069999999999</v>
      </c>
      <c r="F11421">
        <v>214.3263</v>
      </c>
      <c r="G11421">
        <v>103.39597999999999</v>
      </c>
    </row>
    <row r="11422" spans="1:7" x14ac:dyDescent="0.35">
      <c r="A11422" s="1">
        <v>45209</v>
      </c>
      <c r="B11422">
        <v>8460.7016999999996</v>
      </c>
      <c r="C11422">
        <v>516.22109999999998</v>
      </c>
      <c r="D11422">
        <v>249.83750000000001</v>
      </c>
      <c r="E11422">
        <v>221.35810000000001</v>
      </c>
      <c r="F11422">
        <v>214.45580000000001</v>
      </c>
      <c r="G11422">
        <v>103.46454</v>
      </c>
    </row>
    <row r="11423" spans="1:7" x14ac:dyDescent="0.35">
      <c r="A11423" s="1">
        <v>45210</v>
      </c>
      <c r="B11423">
        <v>8502.9169399999992</v>
      </c>
      <c r="C11423">
        <v>518.51139999999998</v>
      </c>
      <c r="D11423">
        <v>251.06569999999999</v>
      </c>
      <c r="E11423">
        <v>220.38068999999999</v>
      </c>
      <c r="F11423">
        <v>214.48650000000001</v>
      </c>
      <c r="G11423">
        <v>105.66136</v>
      </c>
    </row>
    <row r="11424" spans="1:7" x14ac:dyDescent="0.35">
      <c r="A11424" s="1">
        <v>45211</v>
      </c>
      <c r="B11424">
        <v>8504.7198800000006</v>
      </c>
      <c r="C11424">
        <v>515.15750000000003</v>
      </c>
      <c r="D11424">
        <v>248.99789999999999</v>
      </c>
      <c r="E11424">
        <v>222.31671</v>
      </c>
      <c r="F11424">
        <v>214.5198</v>
      </c>
      <c r="G11424">
        <v>103.88947</v>
      </c>
    </row>
    <row r="11425" spans="1:7" x14ac:dyDescent="0.35">
      <c r="A11425" s="1">
        <v>45212</v>
      </c>
      <c r="B11425">
        <v>8472.2656800000004</v>
      </c>
      <c r="C11425">
        <v>515.08889999999997</v>
      </c>
      <c r="D11425">
        <v>249.5343</v>
      </c>
      <c r="E11425">
        <v>227.36407</v>
      </c>
      <c r="F11425">
        <v>214.61709999999999</v>
      </c>
      <c r="G11425">
        <v>108.80721</v>
      </c>
    </row>
    <row r="11426" spans="1:7" x14ac:dyDescent="0.35">
      <c r="A11426" s="1">
        <v>45215</v>
      </c>
      <c r="B11426">
        <v>8510.3195199999991</v>
      </c>
      <c r="C11426">
        <v>514.5702</v>
      </c>
      <c r="D11426">
        <v>248.91139999999999</v>
      </c>
      <c r="E11426">
        <v>225.39528000000001</v>
      </c>
      <c r="F11426">
        <v>214.64940000000001</v>
      </c>
      <c r="G11426">
        <v>108.77983999999999</v>
      </c>
    </row>
    <row r="11427" spans="1:7" x14ac:dyDescent="0.35">
      <c r="A11427" s="1">
        <v>45216</v>
      </c>
      <c r="B11427">
        <v>8493.3988700000009</v>
      </c>
      <c r="C11427">
        <v>512.59040000000005</v>
      </c>
      <c r="D11427">
        <v>247.67259999999999</v>
      </c>
      <c r="E11427">
        <v>224.99952999999999</v>
      </c>
      <c r="F11427">
        <v>214.68109999999999</v>
      </c>
      <c r="G11427">
        <v>110.79357</v>
      </c>
    </row>
    <row r="11428" spans="1:7" x14ac:dyDescent="0.35">
      <c r="A11428" s="1">
        <v>45217</v>
      </c>
      <c r="B11428">
        <v>8419.6298800000004</v>
      </c>
      <c r="C11428">
        <v>510.39260000000002</v>
      </c>
      <c r="D11428">
        <v>246.42099999999999</v>
      </c>
      <c r="E11428">
        <v>228.24599000000001</v>
      </c>
      <c r="F11428">
        <v>214.715</v>
      </c>
      <c r="G11428">
        <v>110.63785</v>
      </c>
    </row>
    <row r="11429" spans="1:7" x14ac:dyDescent="0.35">
      <c r="A11429" s="1">
        <v>45218</v>
      </c>
      <c r="B11429">
        <v>8291.9297900000001</v>
      </c>
      <c r="C11429">
        <v>509.3229</v>
      </c>
      <c r="D11429">
        <v>245.50800000000001</v>
      </c>
      <c r="E11429">
        <v>227.3785</v>
      </c>
      <c r="F11429">
        <v>214.7482</v>
      </c>
      <c r="G11429">
        <v>109.91658</v>
      </c>
    </row>
    <row r="11430" spans="1:7" x14ac:dyDescent="0.35">
      <c r="A11430" s="1">
        <v>45219</v>
      </c>
      <c r="B11430">
        <v>8199.9754499999999</v>
      </c>
      <c r="C11430">
        <v>510.63679999999999</v>
      </c>
      <c r="D11430">
        <v>246.2664</v>
      </c>
      <c r="E11430">
        <v>226.995</v>
      </c>
      <c r="F11430">
        <v>214.84370000000001</v>
      </c>
      <c r="G11430">
        <v>109.84939</v>
      </c>
    </row>
    <row r="11431" spans="1:7" x14ac:dyDescent="0.35">
      <c r="A11431" s="1">
        <v>45222</v>
      </c>
      <c r="B11431">
        <v>8129.2789499999999</v>
      </c>
      <c r="C11431">
        <v>511.9427</v>
      </c>
      <c r="D11431">
        <v>247.4136</v>
      </c>
      <c r="E11431">
        <v>223.46807000000001</v>
      </c>
      <c r="F11431">
        <v>214.87520000000001</v>
      </c>
      <c r="G11431">
        <v>108.38536999999999</v>
      </c>
    </row>
    <row r="11432" spans="1:7" x14ac:dyDescent="0.35">
      <c r="A11432" s="1">
        <v>45223</v>
      </c>
      <c r="B11432">
        <v>8233.9699600000004</v>
      </c>
      <c r="C11432">
        <v>512.58489999999995</v>
      </c>
      <c r="D11432">
        <v>248.0746</v>
      </c>
      <c r="E11432">
        <v>224.54849999999999</v>
      </c>
      <c r="F11432">
        <v>214.90819999999999</v>
      </c>
      <c r="G11432">
        <v>109.30216</v>
      </c>
    </row>
    <row r="11433" spans="1:7" x14ac:dyDescent="0.35">
      <c r="A11433" s="1">
        <v>45224</v>
      </c>
      <c r="B11433">
        <v>8155.7692699999998</v>
      </c>
      <c r="C11433">
        <v>510.57780000000002</v>
      </c>
      <c r="D11433">
        <v>246.72739999999999</v>
      </c>
      <c r="E11433">
        <v>225.86609999999999</v>
      </c>
      <c r="F11433">
        <v>214.93969999999999</v>
      </c>
      <c r="G11433">
        <v>107.63706999999999</v>
      </c>
    </row>
    <row r="11434" spans="1:7" x14ac:dyDescent="0.35">
      <c r="A11434" s="1">
        <v>45225</v>
      </c>
      <c r="B11434">
        <v>8099.4491399999997</v>
      </c>
      <c r="C11434">
        <v>510.63049999999998</v>
      </c>
      <c r="D11434">
        <v>247.43369999999999</v>
      </c>
      <c r="E11434">
        <v>225.88888</v>
      </c>
      <c r="F11434">
        <v>214.97139999999999</v>
      </c>
      <c r="G11434">
        <v>107.22129</v>
      </c>
    </row>
    <row r="11435" spans="1:7" x14ac:dyDescent="0.35">
      <c r="A11435" s="1">
        <v>45226</v>
      </c>
      <c r="B11435">
        <v>8031.94085</v>
      </c>
      <c r="C11435">
        <v>512.32249999999999</v>
      </c>
      <c r="D11435">
        <v>247.7458</v>
      </c>
      <c r="E11435">
        <v>226.98402999999999</v>
      </c>
      <c r="F11435">
        <v>215.06639999999999</v>
      </c>
      <c r="G11435">
        <v>108.73429</v>
      </c>
    </row>
    <row r="11436" spans="1:7" x14ac:dyDescent="0.35">
      <c r="A11436" s="1">
        <v>45229</v>
      </c>
      <c r="B11436">
        <v>8086.1916899999997</v>
      </c>
      <c r="C11436">
        <v>513.11680000000001</v>
      </c>
      <c r="D11436">
        <v>247.70169999999999</v>
      </c>
      <c r="E11436">
        <v>224.00828999999999</v>
      </c>
      <c r="F11436">
        <v>215.09800000000001</v>
      </c>
      <c r="G11436">
        <v>107.15597</v>
      </c>
    </row>
    <row r="11437" spans="1:7" x14ac:dyDescent="0.35">
      <c r="A11437" s="1">
        <v>45230</v>
      </c>
      <c r="B11437">
        <v>8146.7290800000001</v>
      </c>
      <c r="C11437">
        <v>510.43430000000001</v>
      </c>
      <c r="D11437">
        <v>247.23310000000001</v>
      </c>
      <c r="E11437">
        <v>225.11026000000001</v>
      </c>
      <c r="F11437">
        <v>215.1293</v>
      </c>
      <c r="G11437">
        <v>105.20132</v>
      </c>
    </row>
    <row r="11438" spans="1:7" x14ac:dyDescent="0.35">
      <c r="A11438" s="1">
        <v>45231</v>
      </c>
      <c r="B11438">
        <v>8263.0659699999997</v>
      </c>
      <c r="C11438">
        <v>512.1037</v>
      </c>
      <c r="D11438">
        <v>248.76830000000001</v>
      </c>
      <c r="E11438">
        <v>225.01177000000001</v>
      </c>
      <c r="F11438">
        <v>215.1661</v>
      </c>
      <c r="G11438">
        <v>105.0729</v>
      </c>
    </row>
    <row r="11439" spans="1:7" x14ac:dyDescent="0.35">
      <c r="A11439" s="1">
        <v>45232</v>
      </c>
      <c r="B11439">
        <v>8352.2948799999995</v>
      </c>
      <c r="C11439">
        <v>516.07039999999995</v>
      </c>
      <c r="D11439">
        <v>250.99789999999999</v>
      </c>
      <c r="E11439">
        <v>224.97845000000001</v>
      </c>
      <c r="F11439">
        <v>215.20070000000001</v>
      </c>
      <c r="G11439">
        <v>104.95173</v>
      </c>
    </row>
    <row r="11440" spans="1:7" x14ac:dyDescent="0.35">
      <c r="A11440" s="1">
        <v>45233</v>
      </c>
      <c r="B11440">
        <v>8358.2816399999992</v>
      </c>
      <c r="C11440">
        <v>521.26790000000005</v>
      </c>
      <c r="D11440">
        <v>253.1464</v>
      </c>
      <c r="E11440">
        <v>223.10812999999999</v>
      </c>
      <c r="F11440">
        <v>215.29769999999999</v>
      </c>
      <c r="G11440">
        <v>108.2687</v>
      </c>
    </row>
    <row r="11441" spans="1:7" x14ac:dyDescent="0.35">
      <c r="A11441" s="1">
        <v>45236</v>
      </c>
      <c r="B11441">
        <v>8375.6799599999995</v>
      </c>
      <c r="C11441">
        <v>520.63670000000002</v>
      </c>
      <c r="D11441">
        <v>252.39449999999999</v>
      </c>
      <c r="E11441">
        <v>222.74152000000001</v>
      </c>
      <c r="F11441">
        <v>215.32919999999999</v>
      </c>
      <c r="G11441">
        <v>107.16105</v>
      </c>
    </row>
    <row r="11442" spans="1:7" x14ac:dyDescent="0.35">
      <c r="A11442" s="1">
        <v>45237</v>
      </c>
      <c r="B11442">
        <v>8416.0925399999996</v>
      </c>
      <c r="C11442">
        <v>520.46010000000001</v>
      </c>
      <c r="D11442">
        <v>252.8494</v>
      </c>
      <c r="E11442">
        <v>219.77914999999999</v>
      </c>
      <c r="F11442">
        <v>215.36179999999999</v>
      </c>
      <c r="G11442">
        <v>105.20961</v>
      </c>
    </row>
    <row r="11443" spans="1:7" x14ac:dyDescent="0.35">
      <c r="A11443" s="1">
        <v>45238</v>
      </c>
      <c r="B11443">
        <v>8394.8842000000004</v>
      </c>
      <c r="C11443">
        <v>522.04920000000004</v>
      </c>
      <c r="D11443">
        <v>253.7646</v>
      </c>
      <c r="E11443">
        <v>217.7542</v>
      </c>
      <c r="F11443">
        <v>215.39519999999999</v>
      </c>
      <c r="G11443">
        <v>101.94322</v>
      </c>
    </row>
    <row r="11444" spans="1:7" x14ac:dyDescent="0.35">
      <c r="A11444" s="1">
        <v>45239</v>
      </c>
      <c r="B11444">
        <v>8371.3759900000005</v>
      </c>
      <c r="C11444">
        <v>520.75319999999999</v>
      </c>
      <c r="D11444">
        <v>252.49170000000001</v>
      </c>
      <c r="E11444">
        <v>217.45624000000001</v>
      </c>
      <c r="F11444">
        <v>215.4264</v>
      </c>
      <c r="G11444">
        <v>101.72096999999999</v>
      </c>
    </row>
    <row r="11445" spans="1:7" x14ac:dyDescent="0.35">
      <c r="A11445" s="1">
        <v>45240</v>
      </c>
      <c r="B11445">
        <v>8455.9706000000006</v>
      </c>
      <c r="C11445">
        <v>518.82349999999997</v>
      </c>
      <c r="D11445">
        <v>252.3614</v>
      </c>
      <c r="E11445">
        <v>216.8321</v>
      </c>
      <c r="F11445">
        <v>215.5213</v>
      </c>
      <c r="G11445">
        <v>101.02987</v>
      </c>
    </row>
    <row r="11446" spans="1:7" x14ac:dyDescent="0.35">
      <c r="A11446" s="1">
        <v>45243</v>
      </c>
      <c r="B11446">
        <v>8454.2193299999999</v>
      </c>
      <c r="C11446">
        <v>518.81020000000001</v>
      </c>
      <c r="D11446">
        <v>252.67789999999999</v>
      </c>
      <c r="E11446">
        <v>219.81834000000001</v>
      </c>
      <c r="F11446">
        <v>215.55240000000001</v>
      </c>
      <c r="G11446">
        <v>99.776269999999997</v>
      </c>
    </row>
    <row r="11447" spans="1:7" x14ac:dyDescent="0.35">
      <c r="A11447" s="1">
        <v>45244</v>
      </c>
      <c r="B11447">
        <v>8486.2181600000004</v>
      </c>
      <c r="C11447">
        <v>525.51369999999997</v>
      </c>
      <c r="D11447">
        <v>256.46319999999997</v>
      </c>
      <c r="E11447">
        <v>216.83169000000001</v>
      </c>
      <c r="F11447">
        <v>215.5872</v>
      </c>
      <c r="G11447">
        <v>103.12057</v>
      </c>
    </row>
    <row r="11448" spans="1:7" x14ac:dyDescent="0.35">
      <c r="A11448" s="1">
        <v>45245</v>
      </c>
      <c r="B11448">
        <v>8535.7692999999999</v>
      </c>
      <c r="C11448">
        <v>526.08069999999998</v>
      </c>
      <c r="D11448">
        <v>255.87520000000001</v>
      </c>
      <c r="E11448">
        <v>217.1874</v>
      </c>
      <c r="F11448">
        <v>215.61799999999999</v>
      </c>
      <c r="G11448">
        <v>102.79924</v>
      </c>
    </row>
    <row r="11449" spans="1:7" x14ac:dyDescent="0.35">
      <c r="A11449" s="1">
        <v>45246</v>
      </c>
      <c r="B11449">
        <v>8526.8140000000003</v>
      </c>
      <c r="C11449">
        <v>528.14120000000003</v>
      </c>
      <c r="D11449">
        <v>257.06610000000001</v>
      </c>
      <c r="E11449">
        <v>213.76813999999999</v>
      </c>
      <c r="F11449">
        <v>215.65049999999999</v>
      </c>
      <c r="G11449">
        <v>104.37827</v>
      </c>
    </row>
    <row r="11450" spans="1:7" x14ac:dyDescent="0.35">
      <c r="A11450" s="1">
        <v>45247</v>
      </c>
      <c r="B11450">
        <v>8538.4820899999995</v>
      </c>
      <c r="C11450">
        <v>529.33199999999999</v>
      </c>
      <c r="D11450">
        <v>257.49119999999999</v>
      </c>
      <c r="E11450">
        <v>213.50265999999999</v>
      </c>
      <c r="F11450">
        <v>215.74529999999999</v>
      </c>
      <c r="G11450">
        <v>103.68788000000001</v>
      </c>
    </row>
    <row r="11451" spans="1:7" x14ac:dyDescent="0.35">
      <c r="A11451" s="1">
        <v>45250</v>
      </c>
      <c r="B11451">
        <v>8558.0151800000003</v>
      </c>
      <c r="C11451">
        <v>531.87990000000002</v>
      </c>
      <c r="D11451">
        <v>258.27519999999998</v>
      </c>
      <c r="E11451">
        <v>214.26586</v>
      </c>
      <c r="F11451">
        <v>215.77629999999999</v>
      </c>
      <c r="G11451">
        <v>103.38718</v>
      </c>
    </row>
    <row r="11452" spans="1:7" x14ac:dyDescent="0.35">
      <c r="A11452" s="1">
        <v>45251</v>
      </c>
      <c r="B11452">
        <v>8557.2145400000009</v>
      </c>
      <c r="C11452">
        <v>533.78830000000005</v>
      </c>
      <c r="D11452">
        <v>258.60989999999998</v>
      </c>
      <c r="E11452">
        <v>215.15081000000001</v>
      </c>
      <c r="F11452">
        <v>215.80850000000001</v>
      </c>
      <c r="G11452">
        <v>105.74554000000001</v>
      </c>
    </row>
    <row r="11453" spans="1:7" x14ac:dyDescent="0.35">
      <c r="A11453" s="1">
        <v>45252</v>
      </c>
      <c r="B11453">
        <v>8604.4645600000003</v>
      </c>
      <c r="C11453">
        <v>530.53160000000003</v>
      </c>
      <c r="D11453">
        <v>258.3913</v>
      </c>
      <c r="E11453">
        <v>214.4289</v>
      </c>
      <c r="F11453">
        <v>215.8715</v>
      </c>
      <c r="G11453">
        <v>106.64234</v>
      </c>
    </row>
    <row r="11454" spans="1:7" x14ac:dyDescent="0.35">
      <c r="A11454" s="1">
        <v>45253</v>
      </c>
      <c r="B11454">
        <v>8594.9633200000007</v>
      </c>
      <c r="C11454">
        <v>530.76589999999999</v>
      </c>
      <c r="D11454">
        <v>258.56540000000001</v>
      </c>
      <c r="E11454">
        <v>214.4289</v>
      </c>
      <c r="F11454">
        <v>215.8715</v>
      </c>
      <c r="G11454">
        <v>106.64234</v>
      </c>
    </row>
    <row r="11455" spans="1:7" x14ac:dyDescent="0.35">
      <c r="A11455" s="1">
        <v>45254</v>
      </c>
      <c r="B11455">
        <v>8586.0113299999994</v>
      </c>
      <c r="C11455">
        <v>529.91250000000002</v>
      </c>
      <c r="D11455">
        <v>258.2183</v>
      </c>
      <c r="E11455">
        <v>211.68082999999999</v>
      </c>
      <c r="F11455">
        <v>215.96700000000001</v>
      </c>
      <c r="G11455">
        <v>106.63193</v>
      </c>
    </row>
    <row r="11456" spans="1:7" x14ac:dyDescent="0.35">
      <c r="A11456" s="1">
        <v>45257</v>
      </c>
      <c r="B11456">
        <v>8571.0865200000007</v>
      </c>
      <c r="C11456">
        <v>532.33280000000002</v>
      </c>
      <c r="D11456">
        <v>259.64940000000001</v>
      </c>
      <c r="E11456">
        <v>210.96835999999999</v>
      </c>
      <c r="F11456">
        <v>215.99850000000001</v>
      </c>
      <c r="G11456">
        <v>108.44174</v>
      </c>
    </row>
    <row r="11457" spans="1:7" x14ac:dyDescent="0.35">
      <c r="A11457" s="1">
        <v>45258</v>
      </c>
      <c r="B11457">
        <v>8542.7696400000004</v>
      </c>
      <c r="C11457">
        <v>535.27859999999998</v>
      </c>
      <c r="D11457">
        <v>260.80509999999998</v>
      </c>
      <c r="E11457">
        <v>212.07508999999999</v>
      </c>
      <c r="F11457">
        <v>216.03</v>
      </c>
      <c r="G11457">
        <v>112.31273</v>
      </c>
    </row>
    <row r="11458" spans="1:7" x14ac:dyDescent="0.35">
      <c r="A11458" s="1">
        <v>45259</v>
      </c>
      <c r="B11458">
        <v>8555.9830500000007</v>
      </c>
      <c r="C11458">
        <v>538.32709999999997</v>
      </c>
      <c r="D11458">
        <v>262.33960000000002</v>
      </c>
      <c r="E11458">
        <v>213.06532000000001</v>
      </c>
      <c r="F11458">
        <v>216.06110000000001</v>
      </c>
      <c r="G11458">
        <v>112.10550000000001</v>
      </c>
    </row>
    <row r="11459" spans="1:7" x14ac:dyDescent="0.35">
      <c r="A11459" s="1">
        <v>45260</v>
      </c>
      <c r="B11459">
        <v>8652.7603299999992</v>
      </c>
      <c r="C11459">
        <v>535.65160000000003</v>
      </c>
      <c r="D11459">
        <v>261.3646</v>
      </c>
      <c r="E11459">
        <v>213.67456000000001</v>
      </c>
      <c r="F11459">
        <v>216.09229999999999</v>
      </c>
      <c r="G11459">
        <v>113.26904999999999</v>
      </c>
    </row>
    <row r="11460" spans="1:7" x14ac:dyDescent="0.35">
      <c r="A11460" s="1">
        <v>45261</v>
      </c>
      <c r="B11460">
        <v>8708.3440499999997</v>
      </c>
      <c r="C11460">
        <v>536.90009999999995</v>
      </c>
      <c r="D11460">
        <v>262.77760000000001</v>
      </c>
      <c r="E11460">
        <v>213.15696</v>
      </c>
      <c r="F11460">
        <v>216.19110000000001</v>
      </c>
      <c r="G11460">
        <v>115.59952</v>
      </c>
    </row>
    <row r="11461" spans="1:7" x14ac:dyDescent="0.35">
      <c r="A11461" s="1">
        <v>45264</v>
      </c>
      <c r="B11461">
        <v>8713.0630000000001</v>
      </c>
      <c r="C11461">
        <v>536.91210000000001</v>
      </c>
      <c r="D11461">
        <v>262.32429999999999</v>
      </c>
      <c r="E11461">
        <v>211.23249999999999</v>
      </c>
      <c r="F11461">
        <v>216.22059999999999</v>
      </c>
      <c r="G11461">
        <v>113.10751999999999</v>
      </c>
    </row>
    <row r="11462" spans="1:7" x14ac:dyDescent="0.35">
      <c r="A11462" s="1">
        <v>45265</v>
      </c>
      <c r="B11462">
        <v>8731.04522</v>
      </c>
      <c r="C11462">
        <v>539.28369999999995</v>
      </c>
      <c r="D11462">
        <v>263.6952</v>
      </c>
      <c r="E11462">
        <v>211.03716</v>
      </c>
      <c r="F11462">
        <v>216.25489999999999</v>
      </c>
      <c r="G11462">
        <v>111.26557</v>
      </c>
    </row>
    <row r="11463" spans="1:7" x14ac:dyDescent="0.35">
      <c r="A11463" s="1">
        <v>45266</v>
      </c>
      <c r="B11463">
        <v>8732.8668199999993</v>
      </c>
      <c r="C11463">
        <v>540.70460000000003</v>
      </c>
      <c r="D11463">
        <v>264.40260000000001</v>
      </c>
      <c r="E11463">
        <v>206.97449</v>
      </c>
      <c r="F11463">
        <v>216.28819999999999</v>
      </c>
      <c r="G11463">
        <v>111.29957</v>
      </c>
    </row>
    <row r="11464" spans="1:7" x14ac:dyDescent="0.35">
      <c r="A11464" s="1">
        <v>45267</v>
      </c>
      <c r="B11464">
        <v>8755.2940600000002</v>
      </c>
      <c r="C11464">
        <v>541.81309999999996</v>
      </c>
      <c r="D11464">
        <v>264.18239999999997</v>
      </c>
      <c r="E11464">
        <v>206.96625</v>
      </c>
      <c r="F11464">
        <v>216.3192</v>
      </c>
      <c r="G11464">
        <v>110.51859</v>
      </c>
    </row>
    <row r="11465" spans="1:7" x14ac:dyDescent="0.35">
      <c r="A11465" s="1">
        <v>45268</v>
      </c>
      <c r="B11465">
        <v>8830.9473799999996</v>
      </c>
      <c r="C11465">
        <v>539.27340000000004</v>
      </c>
      <c r="D11465">
        <v>263.12920000000003</v>
      </c>
      <c r="E11465">
        <v>208.20444000000001</v>
      </c>
      <c r="F11465">
        <v>216.4136</v>
      </c>
      <c r="G11465">
        <v>109.79109</v>
      </c>
    </row>
    <row r="11466" spans="1:7" x14ac:dyDescent="0.35">
      <c r="A11466" s="1">
        <v>45271</v>
      </c>
      <c r="B11466">
        <v>8867.5437500000007</v>
      </c>
      <c r="C11466">
        <v>536.9289</v>
      </c>
      <c r="D11466">
        <v>262.92680000000001</v>
      </c>
      <c r="E11466">
        <v>207.33712</v>
      </c>
      <c r="F11466">
        <v>216.4436</v>
      </c>
      <c r="G11466">
        <v>108.94759999999999</v>
      </c>
    </row>
    <row r="11467" spans="1:7" x14ac:dyDescent="0.35">
      <c r="A11467" s="1">
        <v>45272</v>
      </c>
      <c r="B11467">
        <v>8863.8654100000003</v>
      </c>
      <c r="C11467">
        <v>539.23929999999996</v>
      </c>
      <c r="D11467">
        <v>263.81569999999999</v>
      </c>
      <c r="E11467">
        <v>204.53095999999999</v>
      </c>
      <c r="F11467">
        <v>216.47569999999999</v>
      </c>
      <c r="G11467">
        <v>105.60762</v>
      </c>
    </row>
    <row r="11468" spans="1:7" x14ac:dyDescent="0.35">
      <c r="A11468" s="1">
        <v>45273</v>
      </c>
      <c r="B11468">
        <v>8964.4649499999996</v>
      </c>
      <c r="C11468">
        <v>543.27239999999995</v>
      </c>
      <c r="D11468">
        <v>266.6422</v>
      </c>
      <c r="E11468">
        <v>204.71569</v>
      </c>
      <c r="F11468">
        <v>216.51050000000001</v>
      </c>
      <c r="G11468">
        <v>112.24879</v>
      </c>
    </row>
    <row r="11469" spans="1:7" x14ac:dyDescent="0.35">
      <c r="A11469" s="1">
        <v>45274</v>
      </c>
      <c r="B11469">
        <v>8864.1535700000004</v>
      </c>
      <c r="C11469">
        <v>552.81010000000003</v>
      </c>
      <c r="D11469">
        <v>270.50490000000002</v>
      </c>
      <c r="E11469">
        <v>205.18564000000001</v>
      </c>
      <c r="F11469">
        <v>216.54310000000001</v>
      </c>
      <c r="G11469">
        <v>112.90768</v>
      </c>
    </row>
    <row r="11470" spans="1:7" x14ac:dyDescent="0.35">
      <c r="A11470" s="1">
        <v>45275</v>
      </c>
      <c r="B11470">
        <v>8933.7021100000002</v>
      </c>
      <c r="C11470">
        <v>552.82870000000003</v>
      </c>
      <c r="D11470">
        <v>270.14699999999999</v>
      </c>
      <c r="E11470">
        <v>207.65179000000001</v>
      </c>
      <c r="F11470">
        <v>216.63749999999999</v>
      </c>
      <c r="G11470">
        <v>113.44015</v>
      </c>
    </row>
    <row r="11471" spans="1:7" x14ac:dyDescent="0.35">
      <c r="A11471" s="1">
        <v>45278</v>
      </c>
      <c r="B11471">
        <v>8933.90373</v>
      </c>
      <c r="C11471">
        <v>550.89919999999995</v>
      </c>
      <c r="D11471">
        <v>269.50110000000001</v>
      </c>
      <c r="E11471">
        <v>207.83931000000001</v>
      </c>
      <c r="F11471">
        <v>216.67019999999999</v>
      </c>
      <c r="G11471">
        <v>113.64660000000001</v>
      </c>
    </row>
    <row r="11472" spans="1:7" x14ac:dyDescent="0.35">
      <c r="A11472" s="1">
        <v>45279</v>
      </c>
      <c r="B11472">
        <v>8958.48747</v>
      </c>
      <c r="C11472">
        <v>553.05960000000005</v>
      </c>
      <c r="D11472">
        <v>270.4581</v>
      </c>
      <c r="E11472">
        <v>207.95689999999999</v>
      </c>
      <c r="F11472">
        <v>216.7039</v>
      </c>
      <c r="G11472">
        <v>116.40264000000001</v>
      </c>
    </row>
    <row r="11473" spans="1:7" x14ac:dyDescent="0.35">
      <c r="A11473" s="1">
        <v>45280</v>
      </c>
      <c r="B11473">
        <v>8883.1483800000005</v>
      </c>
      <c r="C11473">
        <v>555.29229999999995</v>
      </c>
      <c r="D11473">
        <v>271.0949</v>
      </c>
      <c r="E11473">
        <v>207.37571</v>
      </c>
      <c r="F11473">
        <v>216.73670000000001</v>
      </c>
      <c r="G11473">
        <v>113.98202000000001</v>
      </c>
    </row>
    <row r="11474" spans="1:7" x14ac:dyDescent="0.35">
      <c r="A11474" s="1">
        <v>45281</v>
      </c>
      <c r="B11474">
        <v>8926.9442899999995</v>
      </c>
      <c r="C11474">
        <v>556.3057</v>
      </c>
      <c r="D11474">
        <v>271.00740000000002</v>
      </c>
      <c r="E11474">
        <v>206.64327</v>
      </c>
      <c r="F11474">
        <v>216.76759999999999</v>
      </c>
      <c r="G11474">
        <v>115.55443</v>
      </c>
    </row>
    <row r="11475" spans="1:7" x14ac:dyDescent="0.35">
      <c r="A11475" s="1">
        <v>45282</v>
      </c>
      <c r="B11475">
        <v>8922.9375500000006</v>
      </c>
      <c r="C11475">
        <v>556.22770000000003</v>
      </c>
      <c r="D11475">
        <v>271.04129999999998</v>
      </c>
      <c r="E11475">
        <v>206.81254999999999</v>
      </c>
      <c r="F11475">
        <v>216.8921</v>
      </c>
      <c r="G11475">
        <v>116.13871</v>
      </c>
    </row>
    <row r="11476" spans="1:7" x14ac:dyDescent="0.35">
      <c r="A11476" s="1">
        <v>45285</v>
      </c>
      <c r="B11476">
        <v>8924.4103500000001</v>
      </c>
      <c r="C11476">
        <v>556.2962</v>
      </c>
      <c r="D11476">
        <v>271.04250000000002</v>
      </c>
      <c r="E11476">
        <v>206.81254999999999</v>
      </c>
      <c r="F11476">
        <v>216.8921</v>
      </c>
      <c r="G11476">
        <v>116.13871</v>
      </c>
    </row>
    <row r="11477" spans="1:7" x14ac:dyDescent="0.35">
      <c r="A11477" s="1">
        <v>45286</v>
      </c>
      <c r="B11477">
        <v>8936.9678299999996</v>
      </c>
      <c r="C11477">
        <v>556.47929999999997</v>
      </c>
      <c r="D11477">
        <v>271.4803</v>
      </c>
      <c r="E11477">
        <v>207.73557</v>
      </c>
      <c r="F11477">
        <v>216.92400000000001</v>
      </c>
      <c r="G11477">
        <v>116.26987</v>
      </c>
    </row>
    <row r="11478" spans="1:7" x14ac:dyDescent="0.35">
      <c r="A11478" s="1">
        <v>45287</v>
      </c>
      <c r="B11478">
        <v>8918.2422299999998</v>
      </c>
      <c r="C11478">
        <v>560.33010000000002</v>
      </c>
      <c r="D11478">
        <v>273.58789999999999</v>
      </c>
      <c r="E11478">
        <v>206.90013999999999</v>
      </c>
      <c r="F11478">
        <v>216.9539</v>
      </c>
      <c r="G11478">
        <v>116.68680999999999</v>
      </c>
    </row>
    <row r="11479" spans="1:7" x14ac:dyDescent="0.35">
      <c r="A11479" s="1">
        <v>45288</v>
      </c>
      <c r="B11479">
        <v>8951.5152600000001</v>
      </c>
      <c r="C11479">
        <v>560.77300000000002</v>
      </c>
      <c r="D11479">
        <v>273.1807</v>
      </c>
      <c r="E11479">
        <v>206.34702999999999</v>
      </c>
      <c r="F11479">
        <v>216.9853</v>
      </c>
      <c r="G11479">
        <v>114.26504</v>
      </c>
    </row>
    <row r="11480" spans="1:7" x14ac:dyDescent="0.35">
      <c r="A11480" s="1">
        <v>45289</v>
      </c>
      <c r="B11480">
        <v>8934.8011600000009</v>
      </c>
      <c r="C11480">
        <v>558.67529999999999</v>
      </c>
      <c r="D11480">
        <v>272.4812</v>
      </c>
      <c r="E11480">
        <v>204.65745000000001</v>
      </c>
      <c r="F11480">
        <v>217.09989999999999</v>
      </c>
      <c r="G11480">
        <v>113.6071</v>
      </c>
    </row>
    <row r="11481" spans="1:7" x14ac:dyDescent="0.35">
      <c r="A11481" s="1">
        <v>45292</v>
      </c>
      <c r="B11481">
        <v>8935.0063300000002</v>
      </c>
      <c r="C11481">
        <v>558.67529999999999</v>
      </c>
      <c r="D11481">
        <v>272.4812</v>
      </c>
      <c r="E11481">
        <v>204.65745000000001</v>
      </c>
      <c r="F11481">
        <v>217.09989999999999</v>
      </c>
      <c r="G11481">
        <v>113.6071</v>
      </c>
    </row>
    <row r="11482" spans="1:7" x14ac:dyDescent="0.35">
      <c r="A11482" s="1">
        <v>45293</v>
      </c>
      <c r="B11482">
        <v>8959.7689699999992</v>
      </c>
      <c r="C11482">
        <v>554.12649999999996</v>
      </c>
      <c r="D11482">
        <v>270.35700000000003</v>
      </c>
      <c r="E11482">
        <v>205.74102999999999</v>
      </c>
      <c r="F11482">
        <v>217.12700000000001</v>
      </c>
      <c r="G11482">
        <v>112.85408</v>
      </c>
    </row>
    <row r="11483" spans="1:7" x14ac:dyDescent="0.35">
      <c r="A11483" s="1">
        <v>45294</v>
      </c>
      <c r="B11483">
        <v>8911.0589500000006</v>
      </c>
      <c r="C11483">
        <v>552.25909999999999</v>
      </c>
      <c r="D11483">
        <v>269.80849999999998</v>
      </c>
      <c r="E11483">
        <v>207.08041</v>
      </c>
      <c r="F11483">
        <v>217.15690000000001</v>
      </c>
      <c r="G11483">
        <v>110.31384</v>
      </c>
    </row>
    <row r="11484" spans="1:7" x14ac:dyDescent="0.35">
      <c r="A11484" s="1">
        <v>45295</v>
      </c>
      <c r="B11484">
        <v>8872.2100499999997</v>
      </c>
      <c r="C11484">
        <v>550.42999999999995</v>
      </c>
      <c r="D11484">
        <v>268.93720000000002</v>
      </c>
      <c r="E11484">
        <v>206.27405999999999</v>
      </c>
      <c r="F11484">
        <v>217.18790000000001</v>
      </c>
      <c r="G11484">
        <v>110.1474</v>
      </c>
    </row>
    <row r="11485" spans="1:7" x14ac:dyDescent="0.35">
      <c r="A11485" s="1">
        <v>45296</v>
      </c>
      <c r="B11485">
        <v>8893.7803800000002</v>
      </c>
      <c r="C11485">
        <v>550.63459999999998</v>
      </c>
      <c r="D11485">
        <v>268.51769999999999</v>
      </c>
      <c r="E11485">
        <v>207.04897</v>
      </c>
      <c r="F11485">
        <v>217.2842</v>
      </c>
      <c r="G11485">
        <v>109.89987000000001</v>
      </c>
    </row>
    <row r="11486" spans="1:7" x14ac:dyDescent="0.35">
      <c r="A11486" s="1">
        <v>45299</v>
      </c>
      <c r="B11486">
        <v>8972.5453699999998</v>
      </c>
      <c r="C11486">
        <v>551.19209999999998</v>
      </c>
      <c r="D11486">
        <v>269.2808</v>
      </c>
      <c r="E11486">
        <v>204.20164</v>
      </c>
      <c r="F11486">
        <v>217.31540000000001</v>
      </c>
      <c r="G11486">
        <v>109.93142</v>
      </c>
    </row>
    <row r="11487" spans="1:7" x14ac:dyDescent="0.35">
      <c r="A11487" s="1">
        <v>45300</v>
      </c>
      <c r="B11487">
        <v>8979.83446</v>
      </c>
      <c r="C11487">
        <v>549.68309999999997</v>
      </c>
      <c r="D11487">
        <v>268.94080000000002</v>
      </c>
      <c r="E11487">
        <v>206.64897999999999</v>
      </c>
      <c r="F11487">
        <v>217.34719999999999</v>
      </c>
      <c r="G11487">
        <v>108.52058</v>
      </c>
    </row>
    <row r="11488" spans="1:7" x14ac:dyDescent="0.35">
      <c r="A11488" s="1">
        <v>45301</v>
      </c>
      <c r="B11488">
        <v>8994.2190200000005</v>
      </c>
      <c r="C11488">
        <v>548.92589999999996</v>
      </c>
      <c r="D11488">
        <v>269.18939999999998</v>
      </c>
      <c r="E11488">
        <v>204.4074</v>
      </c>
      <c r="F11488">
        <v>217.3793</v>
      </c>
      <c r="G11488">
        <v>108.09848</v>
      </c>
    </row>
    <row r="11489" spans="1:7" x14ac:dyDescent="0.35">
      <c r="A11489" s="1">
        <v>45302</v>
      </c>
      <c r="B11489">
        <v>8995.6962800000001</v>
      </c>
      <c r="C11489">
        <v>549.21370000000002</v>
      </c>
      <c r="D11489">
        <v>269.88850000000002</v>
      </c>
      <c r="E11489">
        <v>205.10547</v>
      </c>
      <c r="F11489">
        <v>217.4111</v>
      </c>
      <c r="G11489">
        <v>107.24263000000001</v>
      </c>
    </row>
    <row r="11490" spans="1:7" x14ac:dyDescent="0.35">
      <c r="A11490" s="1">
        <v>45303</v>
      </c>
      <c r="B11490">
        <v>9028.1771700000008</v>
      </c>
      <c r="C11490">
        <v>551.65290000000005</v>
      </c>
      <c r="D11490">
        <v>270.74540000000002</v>
      </c>
      <c r="E11490">
        <v>205.77160000000001</v>
      </c>
      <c r="F11490">
        <v>217.53880000000001</v>
      </c>
      <c r="G11490">
        <v>110.17598</v>
      </c>
    </row>
    <row r="11491" spans="1:7" x14ac:dyDescent="0.35">
      <c r="A11491" s="1">
        <v>45306</v>
      </c>
      <c r="B11491">
        <v>9020.8421600000001</v>
      </c>
      <c r="C11491">
        <v>550.31029999999998</v>
      </c>
      <c r="D11491">
        <v>270.47469999999998</v>
      </c>
      <c r="E11491">
        <v>205.77160000000001</v>
      </c>
      <c r="F11491">
        <v>217.53880000000001</v>
      </c>
      <c r="G11491">
        <v>110.17598</v>
      </c>
    </row>
    <row r="11492" spans="1:7" x14ac:dyDescent="0.35">
      <c r="A11492" s="1">
        <v>45307</v>
      </c>
      <c r="B11492">
        <v>9036.6740300000001</v>
      </c>
      <c r="C11492">
        <v>546.26599999999996</v>
      </c>
      <c r="D11492">
        <v>268.60989999999998</v>
      </c>
      <c r="E11492">
        <v>206.42814999999999</v>
      </c>
      <c r="F11492">
        <v>217.56970000000001</v>
      </c>
      <c r="G11492">
        <v>106.6953</v>
      </c>
    </row>
    <row r="11493" spans="1:7" x14ac:dyDescent="0.35">
      <c r="A11493" s="1">
        <v>45308</v>
      </c>
      <c r="B11493">
        <v>8959.9475500000008</v>
      </c>
      <c r="C11493">
        <v>542.68299999999999</v>
      </c>
      <c r="D11493">
        <v>267.57319999999999</v>
      </c>
      <c r="E11493">
        <v>204.70553000000001</v>
      </c>
      <c r="F11493">
        <v>217.60230000000001</v>
      </c>
      <c r="G11493">
        <v>103.77813999999999</v>
      </c>
    </row>
    <row r="11494" spans="1:7" x14ac:dyDescent="0.35">
      <c r="A11494" s="1">
        <v>45309</v>
      </c>
      <c r="B11494">
        <v>9031.57827</v>
      </c>
      <c r="C11494">
        <v>542.09739999999999</v>
      </c>
      <c r="D11494">
        <v>267.43709999999999</v>
      </c>
      <c r="E11494">
        <v>206.05009000000001</v>
      </c>
      <c r="F11494">
        <v>217.63489999999999</v>
      </c>
      <c r="G11494">
        <v>103.73324</v>
      </c>
    </row>
    <row r="11495" spans="1:7" x14ac:dyDescent="0.35">
      <c r="A11495" s="1">
        <v>45310</v>
      </c>
      <c r="B11495">
        <v>9099.1019300000007</v>
      </c>
      <c r="C11495">
        <v>542.66359999999997</v>
      </c>
      <c r="D11495">
        <v>267.80399999999997</v>
      </c>
      <c r="E11495">
        <v>204.66529</v>
      </c>
      <c r="F11495">
        <v>217.7303</v>
      </c>
      <c r="G11495">
        <v>103.70725</v>
      </c>
    </row>
    <row r="11496" spans="1:7" x14ac:dyDescent="0.35">
      <c r="A11496" s="1">
        <v>45313</v>
      </c>
      <c r="B11496">
        <v>9133.6830000000009</v>
      </c>
      <c r="C11496">
        <v>544.05989999999997</v>
      </c>
      <c r="D11496">
        <v>268.54169999999999</v>
      </c>
      <c r="E11496">
        <v>204.85526999999999</v>
      </c>
      <c r="F11496">
        <v>217.76159999999999</v>
      </c>
      <c r="G11496">
        <v>103.43052</v>
      </c>
    </row>
    <row r="11497" spans="1:7" x14ac:dyDescent="0.35">
      <c r="A11497" s="1">
        <v>45314</v>
      </c>
      <c r="B11497">
        <v>9192.9495900000002</v>
      </c>
      <c r="C11497">
        <v>542.07270000000005</v>
      </c>
      <c r="D11497">
        <v>267.57490000000001</v>
      </c>
      <c r="E11497">
        <v>207.59527</v>
      </c>
      <c r="F11497">
        <v>217.7937</v>
      </c>
      <c r="G11497">
        <v>106.3293</v>
      </c>
    </row>
    <row r="11498" spans="1:7" x14ac:dyDescent="0.35">
      <c r="A11498" s="1">
        <v>45315</v>
      </c>
      <c r="B11498">
        <v>9167.8046799999993</v>
      </c>
      <c r="C11498">
        <v>543.14610000000005</v>
      </c>
      <c r="D11498">
        <v>267.8596</v>
      </c>
      <c r="E11498">
        <v>208.10005000000001</v>
      </c>
      <c r="F11498">
        <v>217.82589999999999</v>
      </c>
      <c r="G11498">
        <v>103.34746</v>
      </c>
    </row>
    <row r="11499" spans="1:7" x14ac:dyDescent="0.35">
      <c r="A11499" s="1">
        <v>45316</v>
      </c>
      <c r="B11499">
        <v>9249.9935399999995</v>
      </c>
      <c r="C11499">
        <v>542.6558</v>
      </c>
      <c r="D11499">
        <v>268.43729999999999</v>
      </c>
      <c r="E11499">
        <v>209.91336000000001</v>
      </c>
      <c r="F11499">
        <v>217.85849999999999</v>
      </c>
      <c r="G11499">
        <v>105.3365</v>
      </c>
    </row>
    <row r="11500" spans="1:7" x14ac:dyDescent="0.35">
      <c r="A11500" s="1">
        <v>45317</v>
      </c>
      <c r="B11500">
        <v>9239.0997800000005</v>
      </c>
      <c r="C11500">
        <v>542.56629999999996</v>
      </c>
      <c r="D11500">
        <v>268.5489</v>
      </c>
      <c r="E11500">
        <v>209.57032000000001</v>
      </c>
      <c r="F11500">
        <v>217.95339999999999</v>
      </c>
      <c r="G11500">
        <v>104.69532</v>
      </c>
    </row>
    <row r="11501" spans="1:7" x14ac:dyDescent="0.35">
      <c r="A11501" s="1">
        <v>45320</v>
      </c>
      <c r="B11501">
        <v>9341.7073600000003</v>
      </c>
      <c r="C11501">
        <v>543.53039999999999</v>
      </c>
      <c r="D11501">
        <v>269.15570000000002</v>
      </c>
      <c r="E11501">
        <v>208.81399999999999</v>
      </c>
      <c r="F11501">
        <v>217.98509999999999</v>
      </c>
      <c r="G11501">
        <v>106.49427</v>
      </c>
    </row>
    <row r="11502" spans="1:7" x14ac:dyDescent="0.35">
      <c r="A11502" s="1">
        <v>45321</v>
      </c>
      <c r="B11502">
        <v>9320.0941000000003</v>
      </c>
      <c r="C11502">
        <v>544.10180000000003</v>
      </c>
      <c r="D11502">
        <v>269.52350000000001</v>
      </c>
      <c r="E11502">
        <v>210.33998</v>
      </c>
      <c r="F11502">
        <v>218.0162</v>
      </c>
      <c r="G11502">
        <v>105.34985</v>
      </c>
    </row>
    <row r="11503" spans="1:7" x14ac:dyDescent="0.35">
      <c r="A11503" s="1">
        <v>45322</v>
      </c>
      <c r="B11503">
        <v>9220.3594499999999</v>
      </c>
      <c r="C11503">
        <v>548.2482</v>
      </c>
      <c r="D11503">
        <v>270.90600000000001</v>
      </c>
      <c r="E11503">
        <v>209.52432999999999</v>
      </c>
      <c r="F11503">
        <v>218.0472</v>
      </c>
      <c r="G11503">
        <v>104.64682000000001</v>
      </c>
    </row>
    <row r="11504" spans="1:7" x14ac:dyDescent="0.35">
      <c r="A11504" s="1">
        <v>45323</v>
      </c>
      <c r="B11504">
        <v>9262.7416499999999</v>
      </c>
      <c r="C11504">
        <v>549.2921</v>
      </c>
      <c r="D11504">
        <v>271.64479999999998</v>
      </c>
      <c r="E11504">
        <v>207.05941000000001</v>
      </c>
      <c r="F11504">
        <v>218.08160000000001</v>
      </c>
      <c r="G11504">
        <v>108.10154</v>
      </c>
    </row>
    <row r="11505" spans="1:7" x14ac:dyDescent="0.35">
      <c r="A11505" s="1">
        <v>45324</v>
      </c>
      <c r="B11505">
        <v>9399.7403599999998</v>
      </c>
      <c r="C11505">
        <v>544.62699999999995</v>
      </c>
      <c r="D11505">
        <v>269.38810000000001</v>
      </c>
      <c r="E11505">
        <v>206.82418000000001</v>
      </c>
      <c r="F11505">
        <v>218.17439999999999</v>
      </c>
      <c r="G11505">
        <v>105.77059</v>
      </c>
    </row>
    <row r="11506" spans="1:7" x14ac:dyDescent="0.35">
      <c r="A11506" s="1">
        <v>45327</v>
      </c>
      <c r="B11506">
        <v>9398.268</v>
      </c>
      <c r="C11506">
        <v>539.60969999999998</v>
      </c>
      <c r="D11506">
        <v>267.14060000000001</v>
      </c>
      <c r="E11506">
        <v>207.35422</v>
      </c>
      <c r="F11506">
        <v>218.20349999999999</v>
      </c>
      <c r="G11506">
        <v>103.81358</v>
      </c>
    </row>
    <row r="11507" spans="1:7" x14ac:dyDescent="0.35">
      <c r="A11507" s="1">
        <v>45328</v>
      </c>
      <c r="B11507">
        <v>9419.7963</v>
      </c>
      <c r="C11507">
        <v>541.87130000000002</v>
      </c>
      <c r="D11507">
        <v>268.33499999999998</v>
      </c>
      <c r="E11507">
        <v>207.50004999999999</v>
      </c>
      <c r="F11507">
        <v>218.23560000000001</v>
      </c>
      <c r="G11507">
        <v>105.00902000000001</v>
      </c>
    </row>
    <row r="11508" spans="1:7" x14ac:dyDescent="0.35">
      <c r="A11508" s="1">
        <v>45329</v>
      </c>
      <c r="B11508">
        <v>9467.2076199999992</v>
      </c>
      <c r="C11508">
        <v>542.18899999999996</v>
      </c>
      <c r="D11508">
        <v>268.1651</v>
      </c>
      <c r="E11508">
        <v>207.30785</v>
      </c>
      <c r="F11508">
        <v>218.2672</v>
      </c>
      <c r="G11508">
        <v>103.76182</v>
      </c>
    </row>
    <row r="11509" spans="1:7" x14ac:dyDescent="0.35">
      <c r="A11509" s="1">
        <v>45330</v>
      </c>
      <c r="B11509">
        <v>9463.90049</v>
      </c>
      <c r="C11509">
        <v>539.89580000000001</v>
      </c>
      <c r="D11509">
        <v>267.34559999999999</v>
      </c>
      <c r="E11509">
        <v>207.91117</v>
      </c>
      <c r="F11509">
        <v>218.29849999999999</v>
      </c>
      <c r="G11509">
        <v>102.58266</v>
      </c>
    </row>
    <row r="11510" spans="1:7" x14ac:dyDescent="0.35">
      <c r="A11510" s="1">
        <v>45331</v>
      </c>
      <c r="B11510">
        <v>9497.6191400000007</v>
      </c>
      <c r="C11510">
        <v>539.82759999999996</v>
      </c>
      <c r="D11510">
        <v>267.1755</v>
      </c>
      <c r="E11510">
        <v>207.59650999999999</v>
      </c>
      <c r="F11510">
        <v>218.3947</v>
      </c>
      <c r="G11510">
        <v>101.35379</v>
      </c>
    </row>
    <row r="11511" spans="1:7" x14ac:dyDescent="0.35">
      <c r="A11511" s="1">
        <v>45334</v>
      </c>
      <c r="B11511">
        <v>9500</v>
      </c>
      <c r="C11511">
        <v>539.95579999999995</v>
      </c>
      <c r="D11511">
        <v>267.26979999999998</v>
      </c>
      <c r="E11511">
        <v>207.27500000000001</v>
      </c>
      <c r="F11511">
        <v>218.42429999999999</v>
      </c>
      <c r="G11511">
        <v>102.52782000000001</v>
      </c>
    </row>
    <row r="11512" spans="1:7" x14ac:dyDescent="0.35">
      <c r="A11512" s="1">
        <v>45335</v>
      </c>
      <c r="B11512">
        <v>9441.2879099999991</v>
      </c>
      <c r="C11512">
        <v>536.32050000000004</v>
      </c>
      <c r="D11512">
        <v>265.14299999999997</v>
      </c>
      <c r="E11512">
        <v>207.64609999999999</v>
      </c>
      <c r="F11512">
        <v>218.4563</v>
      </c>
      <c r="G11512">
        <v>96.784409999999994</v>
      </c>
    </row>
    <row r="11513" spans="1:7" x14ac:dyDescent="0.35">
      <c r="A11513" s="1">
        <v>45336</v>
      </c>
      <c r="B11513">
        <v>9502.2225299999991</v>
      </c>
      <c r="C11513">
        <v>537.14959999999996</v>
      </c>
      <c r="D11513">
        <v>265.97219999999999</v>
      </c>
      <c r="E11513">
        <v>205.48242999999999</v>
      </c>
      <c r="F11513">
        <v>218.48859999999999</v>
      </c>
      <c r="G11513">
        <v>97.169970000000006</v>
      </c>
    </row>
    <row r="11514" spans="1:7" x14ac:dyDescent="0.35">
      <c r="A11514" s="1">
        <v>45337</v>
      </c>
      <c r="B11514">
        <v>9546.4597699999995</v>
      </c>
      <c r="C11514">
        <v>538.95989999999995</v>
      </c>
      <c r="D11514">
        <v>266.89449999999999</v>
      </c>
      <c r="E11514">
        <v>205.39435</v>
      </c>
      <c r="F11514">
        <v>218.52070000000001</v>
      </c>
      <c r="G11514">
        <v>99.883759999999995</v>
      </c>
    </row>
    <row r="11515" spans="1:7" x14ac:dyDescent="0.35">
      <c r="A11515" s="1">
        <v>45338</v>
      </c>
      <c r="B11515">
        <v>9519.6390800000008</v>
      </c>
      <c r="C11515">
        <v>537.96619999999996</v>
      </c>
      <c r="D11515">
        <v>266.31270000000001</v>
      </c>
      <c r="E11515">
        <v>206.47003000000001</v>
      </c>
      <c r="F11515">
        <v>218.64840000000001</v>
      </c>
      <c r="G11515">
        <v>100.07367000000001</v>
      </c>
    </row>
    <row r="11516" spans="1:7" x14ac:dyDescent="0.35">
      <c r="A11516" s="1">
        <v>45341</v>
      </c>
      <c r="B11516">
        <v>9526.4550899999995</v>
      </c>
      <c r="C11516">
        <v>537.92229999999995</v>
      </c>
      <c r="D11516">
        <v>266.32690000000002</v>
      </c>
      <c r="E11516">
        <v>206.47003000000001</v>
      </c>
      <c r="F11516">
        <v>218.64840000000001</v>
      </c>
      <c r="G11516">
        <v>100.07367000000001</v>
      </c>
    </row>
    <row r="11517" spans="1:7" x14ac:dyDescent="0.35">
      <c r="A11517" s="1">
        <v>45342</v>
      </c>
      <c r="B11517">
        <v>9458.8318500000005</v>
      </c>
      <c r="C11517">
        <v>540.05550000000005</v>
      </c>
      <c r="D11517">
        <v>267.32670000000002</v>
      </c>
      <c r="E11517">
        <v>205.04514</v>
      </c>
      <c r="F11517">
        <v>218.68049999999999</v>
      </c>
      <c r="G11517">
        <v>99.738720000000001</v>
      </c>
    </row>
    <row r="11518" spans="1:7" x14ac:dyDescent="0.35">
      <c r="A11518" s="1">
        <v>45343</v>
      </c>
      <c r="B11518">
        <v>9456.7172499999997</v>
      </c>
      <c r="C11518">
        <v>538.48869999999999</v>
      </c>
      <c r="D11518">
        <v>266.65210000000002</v>
      </c>
      <c r="E11518">
        <v>206.69068999999999</v>
      </c>
      <c r="F11518">
        <v>218.7114</v>
      </c>
      <c r="G11518">
        <v>99.040530000000004</v>
      </c>
    </row>
    <row r="11519" spans="1:7" x14ac:dyDescent="0.35">
      <c r="A11519" s="1">
        <v>45344</v>
      </c>
      <c r="B11519">
        <v>9613.7615499999993</v>
      </c>
      <c r="C11519">
        <v>538.82159999999999</v>
      </c>
      <c r="D11519">
        <v>266.97269999999997</v>
      </c>
      <c r="E11519">
        <v>206.19676999999999</v>
      </c>
      <c r="F11519">
        <v>218.7423</v>
      </c>
      <c r="G11519">
        <v>96.901390000000006</v>
      </c>
    </row>
    <row r="11520" spans="1:7" x14ac:dyDescent="0.35">
      <c r="A11520" s="1">
        <v>45345</v>
      </c>
      <c r="B11520">
        <v>9621.5251700000008</v>
      </c>
      <c r="C11520">
        <v>540.28020000000004</v>
      </c>
      <c r="D11520">
        <v>267.78030000000001</v>
      </c>
      <c r="E11520">
        <v>203.97219000000001</v>
      </c>
      <c r="F11520">
        <v>218.83779999999999</v>
      </c>
      <c r="G11520">
        <v>98.589280000000002</v>
      </c>
    </row>
    <row r="11521" spans="1:7" x14ac:dyDescent="0.35">
      <c r="A11521" s="1">
        <v>45348</v>
      </c>
      <c r="B11521">
        <v>9580.3236500000003</v>
      </c>
      <c r="C11521">
        <v>540.12</v>
      </c>
      <c r="D11521">
        <v>267.44459999999998</v>
      </c>
      <c r="E11521">
        <v>204.51894999999999</v>
      </c>
      <c r="F11521">
        <v>218.86840000000001</v>
      </c>
      <c r="G11521">
        <v>96.997510000000005</v>
      </c>
    </row>
    <row r="11522" spans="1:7" x14ac:dyDescent="0.35">
      <c r="A11522" s="1">
        <v>45349</v>
      </c>
      <c r="B11522">
        <v>9592.7608500000006</v>
      </c>
      <c r="C11522">
        <v>539.70709999999997</v>
      </c>
      <c r="D11522">
        <v>267.05119999999999</v>
      </c>
      <c r="E11522">
        <v>206.27646999999999</v>
      </c>
      <c r="F11522">
        <v>218.90129999999999</v>
      </c>
      <c r="G11522">
        <v>96.202929999999995</v>
      </c>
    </row>
    <row r="11523" spans="1:7" x14ac:dyDescent="0.35">
      <c r="A11523" s="1">
        <v>45350</v>
      </c>
      <c r="B11523">
        <v>9578.5532399999993</v>
      </c>
      <c r="C11523">
        <v>539.47410000000002</v>
      </c>
      <c r="D11523">
        <v>267.01220000000001</v>
      </c>
      <c r="E11523">
        <v>206.54778999999999</v>
      </c>
      <c r="F11523">
        <v>218.93340000000001</v>
      </c>
      <c r="G11523">
        <v>94.981089999999995</v>
      </c>
    </row>
    <row r="11524" spans="1:7" x14ac:dyDescent="0.35">
      <c r="A11524" s="1">
        <v>45351</v>
      </c>
      <c r="B11524">
        <v>9655.7814799999996</v>
      </c>
      <c r="C11524">
        <v>541.11749999999995</v>
      </c>
      <c r="D11524">
        <v>267.2885</v>
      </c>
      <c r="E11524">
        <v>207.39805999999999</v>
      </c>
      <c r="F11524">
        <v>218.9649</v>
      </c>
      <c r="G11524">
        <v>97.566670000000002</v>
      </c>
    </row>
    <row r="11525" spans="1:7" x14ac:dyDescent="0.35">
      <c r="A11525" s="1">
        <v>45352</v>
      </c>
      <c r="B11525">
        <v>9699.8191499999994</v>
      </c>
      <c r="C11525">
        <v>541.72789999999998</v>
      </c>
      <c r="D11525">
        <v>268.16160000000002</v>
      </c>
      <c r="E11525">
        <v>207.80568</v>
      </c>
      <c r="F11525">
        <v>219.0624</v>
      </c>
      <c r="G11525">
        <v>100.24839</v>
      </c>
    </row>
    <row r="11526" spans="1:7" x14ac:dyDescent="0.35">
      <c r="A11526" s="1">
        <v>45355</v>
      </c>
      <c r="B11526">
        <v>9677.0501000000004</v>
      </c>
      <c r="C11526">
        <v>541.68349999999998</v>
      </c>
      <c r="D11526">
        <v>268.17590000000001</v>
      </c>
      <c r="E11526">
        <v>208.45137</v>
      </c>
      <c r="F11526">
        <v>219.09399999999999</v>
      </c>
      <c r="G11526">
        <v>104.0594</v>
      </c>
    </row>
    <row r="11527" spans="1:7" x14ac:dyDescent="0.35">
      <c r="A11527" s="1">
        <v>45356</v>
      </c>
      <c r="B11527">
        <v>9603.3664800000006</v>
      </c>
      <c r="C11527">
        <v>544.36860000000001</v>
      </c>
      <c r="D11527">
        <v>269.30130000000003</v>
      </c>
      <c r="E11527">
        <v>207.67818</v>
      </c>
      <c r="F11527">
        <v>219.12799999999999</v>
      </c>
      <c r="G11527">
        <v>104.05718</v>
      </c>
    </row>
    <row r="11528" spans="1:7" x14ac:dyDescent="0.35">
      <c r="A11528" s="1">
        <v>45357</v>
      </c>
      <c r="B11528">
        <v>9623.7185800000007</v>
      </c>
      <c r="C11528">
        <v>545.96019999999999</v>
      </c>
      <c r="D11528">
        <v>269.9479</v>
      </c>
      <c r="E11528">
        <v>208.11998</v>
      </c>
      <c r="F11528">
        <v>219.16079999999999</v>
      </c>
      <c r="G11528">
        <v>105.73849</v>
      </c>
    </row>
    <row r="11529" spans="1:7" x14ac:dyDescent="0.35">
      <c r="A11529" s="1">
        <v>45358</v>
      </c>
      <c r="B11529">
        <v>9694.4280899999994</v>
      </c>
      <c r="C11529">
        <v>547.79899999999998</v>
      </c>
      <c r="D11529">
        <v>270.5951</v>
      </c>
      <c r="E11529">
        <v>208.38785999999999</v>
      </c>
      <c r="F11529">
        <v>219.1942</v>
      </c>
      <c r="G11529">
        <v>107.45451</v>
      </c>
    </row>
    <row r="11530" spans="1:7" x14ac:dyDescent="0.35">
      <c r="A11530" s="1">
        <v>45359</v>
      </c>
      <c r="B11530">
        <v>9661.2871400000004</v>
      </c>
      <c r="C11530">
        <v>549.93359999999996</v>
      </c>
      <c r="D11530">
        <v>271.34750000000003</v>
      </c>
      <c r="E11530">
        <v>207.76936000000001</v>
      </c>
      <c r="F11530">
        <v>219.2893</v>
      </c>
      <c r="G11530">
        <v>107.28193</v>
      </c>
    </row>
    <row r="11531" spans="1:7" x14ac:dyDescent="0.35">
      <c r="A11531" s="1">
        <v>45362</v>
      </c>
      <c r="B11531">
        <v>9636.4073200000003</v>
      </c>
      <c r="C11531">
        <v>548.83000000000004</v>
      </c>
      <c r="D11531">
        <v>270.9486</v>
      </c>
      <c r="E11531">
        <v>208.75268</v>
      </c>
      <c r="F11531">
        <v>219.3203</v>
      </c>
      <c r="G11531">
        <v>109.82975</v>
      </c>
    </row>
    <row r="11532" spans="1:7" x14ac:dyDescent="0.35">
      <c r="A11532" s="1">
        <v>45363</v>
      </c>
      <c r="B11532">
        <v>9728.3478300000006</v>
      </c>
      <c r="C11532">
        <v>547.26110000000006</v>
      </c>
      <c r="D11532">
        <v>270.40690000000001</v>
      </c>
      <c r="E11532">
        <v>208.65418</v>
      </c>
      <c r="F11532">
        <v>219.3527</v>
      </c>
      <c r="G11532">
        <v>108.14076</v>
      </c>
    </row>
    <row r="11533" spans="1:7" x14ac:dyDescent="0.35">
      <c r="A11533" s="1">
        <v>45364</v>
      </c>
      <c r="B11533">
        <v>9691.9074600000004</v>
      </c>
      <c r="C11533">
        <v>546.8125</v>
      </c>
      <c r="D11533">
        <v>270.41269999999997</v>
      </c>
      <c r="E11533">
        <v>209.67152999999999</v>
      </c>
      <c r="F11533">
        <v>219.3854</v>
      </c>
      <c r="G11533">
        <v>110.75349</v>
      </c>
    </row>
    <row r="11534" spans="1:7" x14ac:dyDescent="0.35">
      <c r="A11534" s="1">
        <v>45365</v>
      </c>
      <c r="B11534">
        <v>9717.4859899999992</v>
      </c>
      <c r="C11534">
        <v>543.55520000000001</v>
      </c>
      <c r="D11534">
        <v>268.7577</v>
      </c>
      <c r="E11534">
        <v>211.23533</v>
      </c>
      <c r="F11534">
        <v>219.4178</v>
      </c>
      <c r="G11534">
        <v>109.93514999999999</v>
      </c>
    </row>
    <row r="11535" spans="1:7" x14ac:dyDescent="0.35">
      <c r="A11535" s="1">
        <v>45366</v>
      </c>
      <c r="B11535">
        <v>9664.5507199999993</v>
      </c>
      <c r="C11535">
        <v>542.15869999999995</v>
      </c>
      <c r="D11535">
        <v>268.58769999999998</v>
      </c>
      <c r="E11535">
        <v>211.56182999999999</v>
      </c>
      <c r="F11535">
        <v>219.51419999999999</v>
      </c>
      <c r="G11535">
        <v>110.71729000000001</v>
      </c>
    </row>
    <row r="11536" spans="1:7" x14ac:dyDescent="0.35">
      <c r="A11536" s="1">
        <v>45369</v>
      </c>
      <c r="B11536">
        <v>9728.7901399999992</v>
      </c>
      <c r="C11536">
        <v>542.10640000000001</v>
      </c>
      <c r="D11536">
        <v>268.49930000000001</v>
      </c>
      <c r="E11536">
        <v>212.99144000000001</v>
      </c>
      <c r="F11536">
        <v>219.54599999999999</v>
      </c>
      <c r="G11536">
        <v>109.81377999999999</v>
      </c>
    </row>
    <row r="11537" spans="1:7" x14ac:dyDescent="0.35">
      <c r="A11537" s="1">
        <v>45370</v>
      </c>
      <c r="B11537">
        <v>9769.8674499999997</v>
      </c>
      <c r="C11537">
        <v>541.24540000000002</v>
      </c>
      <c r="D11537">
        <v>268.73259999999999</v>
      </c>
      <c r="E11537">
        <v>212.93298999999999</v>
      </c>
      <c r="F11537">
        <v>219.5779</v>
      </c>
      <c r="G11537">
        <v>107.53581</v>
      </c>
    </row>
    <row r="11538" spans="1:7" x14ac:dyDescent="0.35">
      <c r="A11538" s="1">
        <v>45371</v>
      </c>
      <c r="B11538">
        <v>9832.8442599999998</v>
      </c>
      <c r="C11538">
        <v>541.00689999999997</v>
      </c>
      <c r="D11538">
        <v>268.90370000000001</v>
      </c>
      <c r="E11538">
        <v>212.23408000000001</v>
      </c>
      <c r="F11538">
        <v>219.6113</v>
      </c>
      <c r="G11538">
        <v>111.67543999999999</v>
      </c>
    </row>
    <row r="11539" spans="1:7" x14ac:dyDescent="0.35">
      <c r="A11539" s="1">
        <v>45372</v>
      </c>
      <c r="B11539">
        <v>9896.0232099999994</v>
      </c>
      <c r="C11539">
        <v>541.64409999999998</v>
      </c>
      <c r="D11539">
        <v>269.35410000000002</v>
      </c>
      <c r="E11539">
        <v>212.79821000000001</v>
      </c>
      <c r="F11539">
        <v>219.64420000000001</v>
      </c>
      <c r="G11539">
        <v>111.30181</v>
      </c>
    </row>
    <row r="11540" spans="1:7" x14ac:dyDescent="0.35">
      <c r="A11540" s="1">
        <v>45373</v>
      </c>
      <c r="B11540">
        <v>9925.7273700000005</v>
      </c>
      <c r="C11540">
        <v>541.87019999999995</v>
      </c>
      <c r="D11540">
        <v>269.84390000000002</v>
      </c>
      <c r="E11540">
        <v>212.26374000000001</v>
      </c>
      <c r="F11540">
        <v>219.74080000000001</v>
      </c>
      <c r="G11540">
        <v>110.31908</v>
      </c>
    </row>
    <row r="11541" spans="1:7" x14ac:dyDescent="0.35">
      <c r="A11541" s="1">
        <v>45376</v>
      </c>
      <c r="B11541">
        <v>9874.6350500000008</v>
      </c>
      <c r="C11541">
        <v>541.49749999999995</v>
      </c>
      <c r="D11541">
        <v>269.45670000000001</v>
      </c>
      <c r="E11541">
        <v>212.99059</v>
      </c>
      <c r="F11541">
        <v>219.77279999999999</v>
      </c>
      <c r="G11541">
        <v>110.75767999999999</v>
      </c>
    </row>
    <row r="11542" spans="1:7" x14ac:dyDescent="0.35">
      <c r="A11542" s="1">
        <v>45377</v>
      </c>
      <c r="B11542">
        <v>9863.1612999999998</v>
      </c>
      <c r="C11542">
        <v>541.54600000000005</v>
      </c>
      <c r="D11542">
        <v>269.50170000000003</v>
      </c>
      <c r="E11542">
        <v>211.84193999999999</v>
      </c>
      <c r="F11542">
        <v>219.80410000000001</v>
      </c>
      <c r="G11542">
        <v>110.29194</v>
      </c>
    </row>
    <row r="11543" spans="1:7" x14ac:dyDescent="0.35">
      <c r="A11543" s="1">
        <v>45378</v>
      </c>
      <c r="B11543">
        <v>9940.8355699999993</v>
      </c>
      <c r="C11543">
        <v>542.68119999999999</v>
      </c>
      <c r="D11543">
        <v>270.23790000000002</v>
      </c>
      <c r="E11543">
        <v>211.31842</v>
      </c>
      <c r="F11543">
        <v>219.8373</v>
      </c>
      <c r="G11543">
        <v>114.3626</v>
      </c>
    </row>
    <row r="11544" spans="1:7" x14ac:dyDescent="0.35">
      <c r="A11544" s="1">
        <v>45379</v>
      </c>
      <c r="B11544">
        <v>9966.9201599999997</v>
      </c>
      <c r="C11544">
        <v>542.68089999999995</v>
      </c>
      <c r="D11544">
        <v>270.40030000000002</v>
      </c>
      <c r="E11544">
        <v>214.33846</v>
      </c>
      <c r="F11544">
        <v>219.9658</v>
      </c>
      <c r="G11544">
        <v>117.63746</v>
      </c>
    </row>
    <row r="11545" spans="1:7" x14ac:dyDescent="0.35">
      <c r="A11545" s="1">
        <v>45380</v>
      </c>
      <c r="B11545">
        <v>9976.2294899999997</v>
      </c>
      <c r="C11545">
        <v>542.52980000000002</v>
      </c>
      <c r="D11545">
        <v>270.3999</v>
      </c>
      <c r="E11545">
        <v>214.33846</v>
      </c>
      <c r="F11545">
        <v>219.9658</v>
      </c>
      <c r="G11545">
        <v>117.63746</v>
      </c>
    </row>
    <row r="11546" spans="1:7" x14ac:dyDescent="0.35">
      <c r="A11546" s="1">
        <v>45383</v>
      </c>
      <c r="B11546">
        <v>9986.6806400000005</v>
      </c>
      <c r="C11546">
        <v>539.75850000000003</v>
      </c>
      <c r="D11546">
        <v>268.49439999999998</v>
      </c>
      <c r="E11546">
        <v>216.54168000000001</v>
      </c>
      <c r="F11546">
        <v>219.995</v>
      </c>
      <c r="G11546">
        <v>119.96293</v>
      </c>
    </row>
    <row r="11547" spans="1:7" x14ac:dyDescent="0.35">
      <c r="A11547" s="1">
        <v>45384</v>
      </c>
      <c r="B11547">
        <v>9896.2035699999997</v>
      </c>
      <c r="C11547">
        <v>538.23260000000005</v>
      </c>
      <c r="D11547">
        <v>268.14550000000003</v>
      </c>
      <c r="E11547">
        <v>217.66595000000001</v>
      </c>
      <c r="F11547">
        <v>220.02979999999999</v>
      </c>
      <c r="G11547">
        <v>121.26588</v>
      </c>
    </row>
    <row r="11548" spans="1:7" x14ac:dyDescent="0.35">
      <c r="A11548" s="1">
        <v>45385</v>
      </c>
      <c r="B11548">
        <v>9856.8414699999994</v>
      </c>
      <c r="C11548">
        <v>539.09770000000003</v>
      </c>
      <c r="D11548">
        <v>268.79570000000001</v>
      </c>
      <c r="E11548">
        <v>219.03361000000001</v>
      </c>
      <c r="F11548">
        <v>220.06399999999999</v>
      </c>
      <c r="G11548">
        <v>124.02327</v>
      </c>
    </row>
    <row r="11549" spans="1:7" x14ac:dyDescent="0.35">
      <c r="A11549" s="1">
        <v>45386</v>
      </c>
      <c r="B11549">
        <v>9764.9286300000003</v>
      </c>
      <c r="C11549">
        <v>541.30939999999998</v>
      </c>
      <c r="D11549">
        <v>269.71719999999999</v>
      </c>
      <c r="E11549">
        <v>219.25121999999999</v>
      </c>
      <c r="F11549">
        <v>220.0976</v>
      </c>
      <c r="G11549">
        <v>122.14366</v>
      </c>
    </row>
    <row r="11550" spans="1:7" x14ac:dyDescent="0.35">
      <c r="A11550" s="1">
        <v>45387</v>
      </c>
      <c r="B11550">
        <v>9832.2268399999994</v>
      </c>
      <c r="C11550">
        <v>538.89009999999996</v>
      </c>
      <c r="D11550">
        <v>268.25220000000002</v>
      </c>
      <c r="E11550">
        <v>221.11655999999999</v>
      </c>
      <c r="F11550">
        <v>220.19139999999999</v>
      </c>
      <c r="G11550">
        <v>125.82641</v>
      </c>
    </row>
    <row r="11551" spans="1:7" x14ac:dyDescent="0.35">
      <c r="A11551" s="1">
        <v>45390</v>
      </c>
      <c r="B11551">
        <v>9838.0018400000008</v>
      </c>
      <c r="C11551">
        <v>538.8125</v>
      </c>
      <c r="D11551">
        <v>268.48939999999999</v>
      </c>
      <c r="E11551">
        <v>220.97585000000001</v>
      </c>
      <c r="F11551">
        <v>220.22200000000001</v>
      </c>
      <c r="G11551">
        <v>125.02691</v>
      </c>
    </row>
    <row r="11552" spans="1:7" x14ac:dyDescent="0.35">
      <c r="A11552" s="1">
        <v>45391</v>
      </c>
      <c r="B11552">
        <v>9844.3261199999997</v>
      </c>
      <c r="C11552">
        <v>540.56910000000005</v>
      </c>
      <c r="D11552">
        <v>269.43209999999999</v>
      </c>
      <c r="E11552">
        <v>220.66135</v>
      </c>
      <c r="F11552">
        <v>220.2534</v>
      </c>
      <c r="G11552">
        <v>127.70207000000001</v>
      </c>
    </row>
    <row r="11553" spans="1:7" x14ac:dyDescent="0.35">
      <c r="A11553" s="1">
        <v>45392</v>
      </c>
      <c r="B11553">
        <v>9859.1440000000002</v>
      </c>
      <c r="C11553">
        <v>535.23090000000002</v>
      </c>
      <c r="D11553">
        <v>266.40050000000002</v>
      </c>
      <c r="E11553">
        <v>223.28474</v>
      </c>
      <c r="F11553">
        <v>220.2817</v>
      </c>
      <c r="G11553">
        <v>127.41468</v>
      </c>
    </row>
    <row r="11554" spans="1:7" x14ac:dyDescent="0.35">
      <c r="A11554" s="1">
        <v>45393</v>
      </c>
      <c r="B11554">
        <v>9909.8488500000003</v>
      </c>
      <c r="C11554">
        <v>532.37959999999998</v>
      </c>
      <c r="D11554">
        <v>265.61020000000002</v>
      </c>
      <c r="E11554">
        <v>222.55822000000001</v>
      </c>
      <c r="F11554">
        <v>220.3133</v>
      </c>
      <c r="G11554">
        <v>129.39989</v>
      </c>
    </row>
    <row r="11555" spans="1:7" x14ac:dyDescent="0.35">
      <c r="A11555" s="1">
        <v>45394</v>
      </c>
      <c r="B11555">
        <v>9863.9945499999994</v>
      </c>
      <c r="C11555">
        <v>533.08749999999998</v>
      </c>
      <c r="D11555">
        <v>265.7296</v>
      </c>
      <c r="E11555">
        <v>225.44146000000001</v>
      </c>
      <c r="F11555">
        <v>220.4092</v>
      </c>
      <c r="G11555">
        <v>127.89945</v>
      </c>
    </row>
    <row r="11556" spans="1:7" x14ac:dyDescent="0.35">
      <c r="A11556" s="1">
        <v>45397</v>
      </c>
      <c r="B11556">
        <v>9771.5240699999995</v>
      </c>
      <c r="C11556">
        <v>530.16740000000004</v>
      </c>
      <c r="D11556">
        <v>264.18729999999999</v>
      </c>
      <c r="E11556">
        <v>225.42140000000001</v>
      </c>
      <c r="F11556">
        <v>220.44040000000001</v>
      </c>
      <c r="G11556">
        <v>126.65899</v>
      </c>
    </row>
    <row r="11557" spans="1:7" x14ac:dyDescent="0.35">
      <c r="A11557" s="1">
        <v>45398</v>
      </c>
      <c r="B11557">
        <v>9721.5792899999997</v>
      </c>
      <c r="C11557">
        <v>528.35590000000002</v>
      </c>
      <c r="D11557">
        <v>263.18729999999999</v>
      </c>
      <c r="E11557">
        <v>225.73515</v>
      </c>
      <c r="F11557">
        <v>220.4726</v>
      </c>
      <c r="G11557">
        <v>125.12470999999999</v>
      </c>
    </row>
    <row r="11558" spans="1:7" x14ac:dyDescent="0.35">
      <c r="A11558" s="1">
        <v>45399</v>
      </c>
      <c r="B11558">
        <v>9651.6422500000008</v>
      </c>
      <c r="C11558">
        <v>529.49689999999998</v>
      </c>
      <c r="D11558">
        <v>264.1703</v>
      </c>
      <c r="E11558">
        <v>223.90338</v>
      </c>
      <c r="F11558">
        <v>220.50489999999999</v>
      </c>
      <c r="G11558">
        <v>126.50357</v>
      </c>
    </row>
    <row r="11559" spans="1:7" x14ac:dyDescent="0.35">
      <c r="A11559" s="1">
        <v>45400</v>
      </c>
      <c r="B11559">
        <v>9646.4676600000003</v>
      </c>
      <c r="C11559">
        <v>529.61760000000004</v>
      </c>
      <c r="D11559">
        <v>263.86090000000002</v>
      </c>
      <c r="E11559">
        <v>223.58838</v>
      </c>
      <c r="F11559">
        <v>220.53729999999999</v>
      </c>
      <c r="G11559">
        <v>126.9939</v>
      </c>
    </row>
    <row r="11560" spans="1:7" x14ac:dyDescent="0.35">
      <c r="A11560" s="1">
        <v>45401</v>
      </c>
      <c r="B11560">
        <v>9574.0003799999995</v>
      </c>
      <c r="C11560">
        <v>530.08010000000002</v>
      </c>
      <c r="D11560">
        <v>264.1114</v>
      </c>
      <c r="E11560">
        <v>225.70434</v>
      </c>
      <c r="F11560">
        <v>220.63329999999999</v>
      </c>
      <c r="G11560">
        <v>127.66125</v>
      </c>
    </row>
    <row r="11561" spans="1:7" x14ac:dyDescent="0.35">
      <c r="A11561" s="1">
        <v>45404</v>
      </c>
      <c r="B11561">
        <v>9658.30782</v>
      </c>
      <c r="C11561">
        <v>529.67550000000006</v>
      </c>
      <c r="D11561">
        <v>264.24810000000002</v>
      </c>
      <c r="E11561">
        <v>225.31289000000001</v>
      </c>
      <c r="F11561">
        <v>220.66589999999999</v>
      </c>
      <c r="G11561">
        <v>123.02592</v>
      </c>
    </row>
    <row r="11562" spans="1:7" x14ac:dyDescent="0.35">
      <c r="A11562" s="1">
        <v>45405</v>
      </c>
      <c r="B11562">
        <v>9731.3738300000005</v>
      </c>
      <c r="C11562">
        <v>530.61749999999995</v>
      </c>
      <c r="D11562">
        <v>265.03800000000001</v>
      </c>
      <c r="E11562">
        <v>224.64242999999999</v>
      </c>
      <c r="F11562">
        <v>220.6978</v>
      </c>
      <c r="G11562">
        <v>124.16522999999999</v>
      </c>
    </row>
    <row r="11563" spans="1:7" x14ac:dyDescent="0.35">
      <c r="A11563" s="1">
        <v>45406</v>
      </c>
      <c r="B11563">
        <v>9742.3440300000002</v>
      </c>
      <c r="C11563">
        <v>528.82759999999996</v>
      </c>
      <c r="D11563">
        <v>264.25150000000002</v>
      </c>
      <c r="E11563">
        <v>224.28201000000001</v>
      </c>
      <c r="F11563">
        <v>220.73060000000001</v>
      </c>
      <c r="G11563">
        <v>124.45347</v>
      </c>
    </row>
    <row r="11564" spans="1:7" x14ac:dyDescent="0.35">
      <c r="A11564" s="1">
        <v>45407</v>
      </c>
      <c r="B11564">
        <v>9658.0719399999998</v>
      </c>
      <c r="C11564">
        <v>527.78240000000005</v>
      </c>
      <c r="D11564">
        <v>263.738</v>
      </c>
      <c r="E11564">
        <v>224.20622</v>
      </c>
      <c r="F11564">
        <v>220.7629</v>
      </c>
      <c r="G11564">
        <v>127.87251999999999</v>
      </c>
    </row>
    <row r="11565" spans="1:7" x14ac:dyDescent="0.35">
      <c r="A11565" s="1">
        <v>45408</v>
      </c>
      <c r="B11565">
        <v>9775.1313699999992</v>
      </c>
      <c r="C11565">
        <v>527.05790000000002</v>
      </c>
      <c r="D11565">
        <v>264.19819999999999</v>
      </c>
      <c r="E11565">
        <v>224.77269999999999</v>
      </c>
      <c r="F11565">
        <v>220.8597</v>
      </c>
      <c r="G11565">
        <v>129.66358</v>
      </c>
    </row>
    <row r="11566" spans="1:7" x14ac:dyDescent="0.35">
      <c r="A11566" s="1">
        <v>45411</v>
      </c>
      <c r="B11566">
        <v>9782.7549899999995</v>
      </c>
      <c r="C11566">
        <v>529.25220000000002</v>
      </c>
      <c r="D11566">
        <v>265.34829999999999</v>
      </c>
      <c r="E11566">
        <v>225.21975</v>
      </c>
      <c r="F11566">
        <v>220.89169999999999</v>
      </c>
      <c r="G11566">
        <v>130.31782999999999</v>
      </c>
    </row>
    <row r="11567" spans="1:7" x14ac:dyDescent="0.35">
      <c r="A11567" s="1">
        <v>45412</v>
      </c>
      <c r="B11567">
        <v>9704.6090499999991</v>
      </c>
      <c r="C11567">
        <v>527.40719999999999</v>
      </c>
      <c r="D11567">
        <v>264.23919999999998</v>
      </c>
      <c r="E11567">
        <v>222.51784000000001</v>
      </c>
      <c r="F11567">
        <v>220.92410000000001</v>
      </c>
      <c r="G11567">
        <v>124.96245</v>
      </c>
    </row>
    <row r="11568" spans="1:7" x14ac:dyDescent="0.35">
      <c r="A11568" s="1">
        <v>45413</v>
      </c>
      <c r="B11568">
        <v>9677.8560699999998</v>
      </c>
      <c r="C11568">
        <v>527.39099999999996</v>
      </c>
      <c r="D11568">
        <v>264.71379999999999</v>
      </c>
      <c r="E11568">
        <v>220.19556</v>
      </c>
      <c r="F11568">
        <v>220.95840000000001</v>
      </c>
      <c r="G11568">
        <v>125.79151</v>
      </c>
    </row>
    <row r="11569" spans="1:7" x14ac:dyDescent="0.35">
      <c r="A11569" s="1">
        <v>45414</v>
      </c>
      <c r="B11569">
        <v>9719.5856999999996</v>
      </c>
      <c r="C11569">
        <v>530.92039999999997</v>
      </c>
      <c r="D11569">
        <v>265.72089999999997</v>
      </c>
      <c r="E11569">
        <v>219.97909999999999</v>
      </c>
      <c r="F11569">
        <v>220.99369999999999</v>
      </c>
      <c r="G11569">
        <v>125.31483</v>
      </c>
    </row>
    <row r="11570" spans="1:7" x14ac:dyDescent="0.35">
      <c r="A11570" s="1">
        <v>45415</v>
      </c>
      <c r="B11570">
        <v>9793.1308100000006</v>
      </c>
      <c r="C11570">
        <v>534.52340000000004</v>
      </c>
      <c r="D11570">
        <v>267.52769999999998</v>
      </c>
      <c r="E11570">
        <v>220.13118</v>
      </c>
      <c r="F11570">
        <v>221.09020000000001</v>
      </c>
      <c r="G11570">
        <v>125.00613</v>
      </c>
    </row>
    <row r="11571" spans="1:7" x14ac:dyDescent="0.35">
      <c r="A11571" s="1">
        <v>45418</v>
      </c>
      <c r="B11571">
        <v>9871.2158899999995</v>
      </c>
      <c r="C11571">
        <v>534.9547</v>
      </c>
      <c r="D11571">
        <v>268.1114</v>
      </c>
      <c r="E11571">
        <v>222.63086999999999</v>
      </c>
      <c r="F11571">
        <v>221.1216</v>
      </c>
      <c r="G11571">
        <v>127.77576000000001</v>
      </c>
    </row>
    <row r="11572" spans="1:7" x14ac:dyDescent="0.35">
      <c r="A11572" s="1">
        <v>45419</v>
      </c>
      <c r="B11572">
        <v>9906.5311000000002</v>
      </c>
      <c r="C11572">
        <v>535.98839999999996</v>
      </c>
      <c r="D11572">
        <v>268.55200000000002</v>
      </c>
      <c r="E11572">
        <v>222.75561999999999</v>
      </c>
      <c r="F11572">
        <v>221.15389999999999</v>
      </c>
      <c r="G11572">
        <v>127.90111</v>
      </c>
    </row>
    <row r="11573" spans="1:7" x14ac:dyDescent="0.35">
      <c r="A11573" s="1">
        <v>45420</v>
      </c>
      <c r="B11573">
        <v>9911.2562799999996</v>
      </c>
      <c r="C11573">
        <v>533.93650000000002</v>
      </c>
      <c r="D11573">
        <v>267.79309999999998</v>
      </c>
      <c r="E11573">
        <v>222.23170999999999</v>
      </c>
      <c r="F11573">
        <v>221.18700000000001</v>
      </c>
      <c r="G11573">
        <v>128.13939999999999</v>
      </c>
    </row>
    <row r="11574" spans="1:7" x14ac:dyDescent="0.35">
      <c r="A11574" s="1">
        <v>45421</v>
      </c>
      <c r="B11574">
        <v>9932.5649599999997</v>
      </c>
      <c r="C11574">
        <v>534.0231</v>
      </c>
      <c r="D11574">
        <v>268.23590000000002</v>
      </c>
      <c r="E11574">
        <v>222.52895000000001</v>
      </c>
      <c r="F11574">
        <v>221.21940000000001</v>
      </c>
      <c r="G11574">
        <v>131.93086</v>
      </c>
    </row>
    <row r="11575" spans="1:7" x14ac:dyDescent="0.35">
      <c r="A11575" s="1">
        <v>45422</v>
      </c>
      <c r="B11575">
        <v>9959.2882300000001</v>
      </c>
      <c r="C11575">
        <v>532.9588</v>
      </c>
      <c r="D11575">
        <v>267.62270000000001</v>
      </c>
      <c r="E11575">
        <v>223.25380000000001</v>
      </c>
      <c r="F11575">
        <v>221.31729999999999</v>
      </c>
      <c r="G11575">
        <v>131.99424999999999</v>
      </c>
    </row>
    <row r="11576" spans="1:7" x14ac:dyDescent="0.35">
      <c r="A11576" s="1">
        <v>45425</v>
      </c>
      <c r="B11576">
        <v>9947.6023700000005</v>
      </c>
      <c r="C11576">
        <v>533.62</v>
      </c>
      <c r="D11576">
        <v>268.12200000000001</v>
      </c>
      <c r="E11576">
        <v>224.03093999999999</v>
      </c>
      <c r="F11576">
        <v>221.34989999999999</v>
      </c>
      <c r="G11576">
        <v>130.66712999999999</v>
      </c>
    </row>
    <row r="11577" spans="1:7" x14ac:dyDescent="0.35">
      <c r="A11577" s="1">
        <v>45426</v>
      </c>
      <c r="B11577">
        <v>9968.2416599999997</v>
      </c>
      <c r="C11577">
        <v>533.74350000000004</v>
      </c>
      <c r="D11577">
        <v>268.61810000000003</v>
      </c>
      <c r="E11577">
        <v>223.27271999999999</v>
      </c>
      <c r="F11577">
        <v>221.3819</v>
      </c>
      <c r="G11577">
        <v>132.28944999999999</v>
      </c>
    </row>
    <row r="11578" spans="1:7" x14ac:dyDescent="0.35">
      <c r="A11578" s="1">
        <v>45427</v>
      </c>
      <c r="B11578">
        <v>10026.11663</v>
      </c>
      <c r="C11578">
        <v>537.7423</v>
      </c>
      <c r="D11578">
        <v>270.48489999999998</v>
      </c>
      <c r="E11578">
        <v>223.84961000000001</v>
      </c>
      <c r="F11578">
        <v>221.41560000000001</v>
      </c>
      <c r="G11578">
        <v>133.07</v>
      </c>
    </row>
    <row r="11579" spans="1:7" x14ac:dyDescent="0.35">
      <c r="A11579" s="1">
        <v>45428</v>
      </c>
      <c r="B11579">
        <v>10017.859839999999</v>
      </c>
      <c r="C11579">
        <v>538.27329999999995</v>
      </c>
      <c r="D11579">
        <v>270.3886</v>
      </c>
      <c r="E11579">
        <v>224.30368999999999</v>
      </c>
      <c r="F11579">
        <v>221.44890000000001</v>
      </c>
      <c r="G11579">
        <v>132.26819</v>
      </c>
    </row>
    <row r="11580" spans="1:7" x14ac:dyDescent="0.35">
      <c r="A11580" s="1">
        <v>45429</v>
      </c>
      <c r="B11580">
        <v>10033.269850000001</v>
      </c>
      <c r="C11580">
        <v>536.91869999999994</v>
      </c>
      <c r="D11580">
        <v>269.83760000000001</v>
      </c>
      <c r="E11580">
        <v>227.94479999999999</v>
      </c>
      <c r="F11580">
        <v>221.54570000000001</v>
      </c>
      <c r="G11580">
        <v>137.29451</v>
      </c>
    </row>
    <row r="11581" spans="1:7" x14ac:dyDescent="0.35">
      <c r="A11581" s="1">
        <v>45432</v>
      </c>
      <c r="B11581">
        <v>10050.57611</v>
      </c>
      <c r="C11581">
        <v>535.73249999999996</v>
      </c>
      <c r="D11581">
        <v>269.60649999999998</v>
      </c>
      <c r="E11581">
        <v>231.33499</v>
      </c>
      <c r="F11581">
        <v>221.57810000000001</v>
      </c>
      <c r="G11581">
        <v>139.29523</v>
      </c>
    </row>
    <row r="11582" spans="1:7" x14ac:dyDescent="0.35">
      <c r="A11582" s="1">
        <v>45433</v>
      </c>
      <c r="B11582">
        <v>10070.58596</v>
      </c>
      <c r="C11582">
        <v>536.15449999999998</v>
      </c>
      <c r="D11582">
        <v>270.01479999999998</v>
      </c>
      <c r="E11582">
        <v>231.07288</v>
      </c>
      <c r="F11582">
        <v>221.61080000000001</v>
      </c>
      <c r="G11582">
        <v>138.65763999999999</v>
      </c>
    </row>
    <row r="11583" spans="1:7" x14ac:dyDescent="0.35">
      <c r="A11583" s="1">
        <v>45434</v>
      </c>
      <c r="B11583">
        <v>10039.64032</v>
      </c>
      <c r="C11583">
        <v>534.71799999999996</v>
      </c>
      <c r="D11583">
        <v>269.5095</v>
      </c>
      <c r="E11583">
        <v>230.09306000000001</v>
      </c>
      <c r="F11583">
        <v>221.643</v>
      </c>
      <c r="G11583">
        <v>133.44988000000001</v>
      </c>
    </row>
    <row r="11584" spans="1:7" x14ac:dyDescent="0.35">
      <c r="A11584" s="1">
        <v>45435</v>
      </c>
      <c r="B11584">
        <v>10007.665929999999</v>
      </c>
      <c r="C11584">
        <v>532.91510000000005</v>
      </c>
      <c r="D11584">
        <v>268.63580000000002</v>
      </c>
      <c r="E11584">
        <v>227.87594999999999</v>
      </c>
      <c r="F11584">
        <v>221.67529999999999</v>
      </c>
      <c r="G11584">
        <v>131.11804000000001</v>
      </c>
    </row>
    <row r="11585" spans="1:7" x14ac:dyDescent="0.35">
      <c r="A11585" s="1">
        <v>45436</v>
      </c>
      <c r="B11585">
        <v>10026.71614</v>
      </c>
      <c r="C11585">
        <v>533.34879999999998</v>
      </c>
      <c r="D11585">
        <v>268.94189999999998</v>
      </c>
      <c r="E11585">
        <v>227.09118000000001</v>
      </c>
      <c r="F11585">
        <v>221.80420000000001</v>
      </c>
      <c r="G11585">
        <v>132.26320999999999</v>
      </c>
    </row>
    <row r="11586" spans="1:7" x14ac:dyDescent="0.35">
      <c r="A11586" s="1">
        <v>45439</v>
      </c>
      <c r="B11586">
        <v>10032.372009999999</v>
      </c>
      <c r="C11586">
        <v>534.22919999999999</v>
      </c>
      <c r="D11586">
        <v>269.19779999999997</v>
      </c>
      <c r="E11586">
        <v>227.09118000000001</v>
      </c>
      <c r="F11586">
        <v>221.80420000000001</v>
      </c>
      <c r="G11586">
        <v>132.26320999999999</v>
      </c>
    </row>
    <row r="11587" spans="1:7" x14ac:dyDescent="0.35">
      <c r="A11587" s="1">
        <v>45440</v>
      </c>
      <c r="B11587">
        <v>10009.060229999999</v>
      </c>
      <c r="C11587">
        <v>533.39509999999996</v>
      </c>
      <c r="D11587">
        <v>268.64640000000003</v>
      </c>
      <c r="E11587">
        <v>230.13480000000001</v>
      </c>
      <c r="F11587">
        <v>221.83609999999999</v>
      </c>
      <c r="G11587">
        <v>135.51568</v>
      </c>
    </row>
    <row r="11588" spans="1:7" x14ac:dyDescent="0.35">
      <c r="A11588" s="1">
        <v>45441</v>
      </c>
      <c r="B11588">
        <v>9963.8063999999995</v>
      </c>
      <c r="C11588">
        <v>529.72569999999996</v>
      </c>
      <c r="D11588">
        <v>267.1635</v>
      </c>
      <c r="E11588">
        <v>228.95747</v>
      </c>
      <c r="F11588">
        <v>221.8682</v>
      </c>
      <c r="G11588">
        <v>133.40033</v>
      </c>
    </row>
    <row r="11589" spans="1:7" x14ac:dyDescent="0.35">
      <c r="A11589" s="1">
        <v>45442</v>
      </c>
      <c r="B11589">
        <v>9914.6595899999993</v>
      </c>
      <c r="C11589">
        <v>531.50530000000003</v>
      </c>
      <c r="D11589">
        <v>268.21710000000002</v>
      </c>
      <c r="E11589">
        <v>225.31558999999999</v>
      </c>
      <c r="F11589">
        <v>221.90010000000001</v>
      </c>
      <c r="G11589">
        <v>134.61134999999999</v>
      </c>
    </row>
    <row r="11590" spans="1:7" x14ac:dyDescent="0.35">
      <c r="A11590" s="1">
        <v>45443</v>
      </c>
      <c r="B11590">
        <v>9980.9219099999991</v>
      </c>
      <c r="C11590">
        <v>532.29570000000001</v>
      </c>
      <c r="D11590">
        <v>269.15309999999999</v>
      </c>
      <c r="E11590">
        <v>222.91739999999999</v>
      </c>
      <c r="F11590">
        <v>221.99780000000001</v>
      </c>
      <c r="G11590">
        <v>133.82336000000001</v>
      </c>
    </row>
    <row r="11591" spans="1:7" x14ac:dyDescent="0.35">
      <c r="A11591" s="1">
        <v>45446</v>
      </c>
      <c r="B11591">
        <v>9970.6265500000009</v>
      </c>
      <c r="C11591">
        <v>535.02819999999997</v>
      </c>
      <c r="D11591">
        <v>270.57709999999997</v>
      </c>
      <c r="E11591">
        <v>221.69526999999999</v>
      </c>
      <c r="F11591">
        <v>222.03</v>
      </c>
      <c r="G11591">
        <v>133.27073999999999</v>
      </c>
    </row>
    <row r="11592" spans="1:7" x14ac:dyDescent="0.35">
      <c r="A11592" s="1">
        <v>45447</v>
      </c>
      <c r="B11592">
        <v>9976.4044099999992</v>
      </c>
      <c r="C11592">
        <v>537.44979999999998</v>
      </c>
      <c r="D11592">
        <v>271.4803</v>
      </c>
      <c r="E11592">
        <v>218.68199000000001</v>
      </c>
      <c r="F11592">
        <v>222.0635</v>
      </c>
      <c r="G11592">
        <v>127.43906</v>
      </c>
    </row>
    <row r="11593" spans="1:7" x14ac:dyDescent="0.35">
      <c r="A11593" s="1">
        <v>45448</v>
      </c>
      <c r="B11593">
        <v>10077.29197</v>
      </c>
      <c r="C11593">
        <v>537.6173</v>
      </c>
      <c r="D11593">
        <v>271.8811</v>
      </c>
      <c r="E11593">
        <v>220.31498999999999</v>
      </c>
      <c r="F11593">
        <v>222.09710000000001</v>
      </c>
      <c r="G11593">
        <v>129.63014999999999</v>
      </c>
    </row>
    <row r="11594" spans="1:7" x14ac:dyDescent="0.35">
      <c r="A11594" s="1">
        <v>45449</v>
      </c>
      <c r="B11594">
        <v>10080.171840000001</v>
      </c>
      <c r="C11594">
        <v>538.08320000000003</v>
      </c>
      <c r="D11594">
        <v>271.77550000000002</v>
      </c>
      <c r="E11594">
        <v>223.40553</v>
      </c>
      <c r="F11594">
        <v>222.131</v>
      </c>
      <c r="G11594">
        <v>133.59539000000001</v>
      </c>
    </row>
    <row r="11595" spans="1:7" x14ac:dyDescent="0.35">
      <c r="A11595" s="1">
        <v>45450</v>
      </c>
      <c r="B11595">
        <v>10120.432210000001</v>
      </c>
      <c r="C11595">
        <v>534.12950000000001</v>
      </c>
      <c r="D11595">
        <v>269.61610000000002</v>
      </c>
      <c r="E11595">
        <v>221.46118000000001</v>
      </c>
      <c r="F11595">
        <v>222.2287</v>
      </c>
      <c r="G11595">
        <v>126.04868</v>
      </c>
    </row>
    <row r="11596" spans="1:7" x14ac:dyDescent="0.35">
      <c r="A11596" s="1">
        <v>45453</v>
      </c>
      <c r="B11596">
        <v>10179.41231</v>
      </c>
      <c r="C11596">
        <v>531.19010000000003</v>
      </c>
      <c r="D11596">
        <v>268.69150000000002</v>
      </c>
      <c r="E11596">
        <v>223.85038</v>
      </c>
      <c r="F11596">
        <v>222.26140000000001</v>
      </c>
      <c r="G11596">
        <v>128.4881</v>
      </c>
    </row>
    <row r="11597" spans="1:7" x14ac:dyDescent="0.35">
      <c r="A11597" s="1">
        <v>45454</v>
      </c>
      <c r="B11597">
        <v>10188.895409999999</v>
      </c>
      <c r="C11597">
        <v>531.66290000000004</v>
      </c>
      <c r="D11597">
        <v>269.42739999999998</v>
      </c>
      <c r="E11597">
        <v>224.93889999999999</v>
      </c>
      <c r="F11597">
        <v>222.2954</v>
      </c>
      <c r="G11597">
        <v>127.32979</v>
      </c>
    </row>
    <row r="11598" spans="1:7" x14ac:dyDescent="0.35">
      <c r="A11598" s="1">
        <v>45455</v>
      </c>
      <c r="B11598">
        <v>10193.940430000001</v>
      </c>
      <c r="C11598">
        <v>536.78719999999998</v>
      </c>
      <c r="D11598">
        <v>271.52999999999997</v>
      </c>
      <c r="E11598">
        <v>224.10245</v>
      </c>
      <c r="F11598">
        <v>222.32839999999999</v>
      </c>
      <c r="G11598">
        <v>126.95159</v>
      </c>
    </row>
    <row r="11599" spans="1:7" x14ac:dyDescent="0.35">
      <c r="A11599" s="1">
        <v>45456</v>
      </c>
      <c r="B11599">
        <v>10263.011640000001</v>
      </c>
      <c r="C11599">
        <v>536.06700000000001</v>
      </c>
      <c r="D11599">
        <v>271.84820000000002</v>
      </c>
      <c r="E11599">
        <v>225.20885000000001</v>
      </c>
      <c r="F11599">
        <v>222.36250000000001</v>
      </c>
      <c r="G11599">
        <v>124.92706</v>
      </c>
    </row>
    <row r="11600" spans="1:7" x14ac:dyDescent="0.35">
      <c r="A11600" s="1">
        <v>45457</v>
      </c>
      <c r="B11600">
        <v>10260.570970000001</v>
      </c>
      <c r="C11600">
        <v>536.26110000000006</v>
      </c>
      <c r="D11600">
        <v>271.60129999999998</v>
      </c>
      <c r="E11600">
        <v>225.20755</v>
      </c>
      <c r="F11600">
        <v>222.46090000000001</v>
      </c>
      <c r="G11600">
        <v>126.16139</v>
      </c>
    </row>
    <row r="11601" spans="1:7" x14ac:dyDescent="0.35">
      <c r="A11601" s="1">
        <v>45460</v>
      </c>
      <c r="B11601">
        <v>10285.83963</v>
      </c>
      <c r="C11601">
        <v>535.18100000000004</v>
      </c>
      <c r="D11601">
        <v>270.8177</v>
      </c>
      <c r="E11601">
        <v>223.63888</v>
      </c>
      <c r="F11601">
        <v>222.4931</v>
      </c>
      <c r="G11601">
        <v>124.87981000000001</v>
      </c>
    </row>
    <row r="11602" spans="1:7" x14ac:dyDescent="0.35">
      <c r="A11602" s="1">
        <v>45461</v>
      </c>
      <c r="B11602">
        <v>10314.945530000001</v>
      </c>
      <c r="C11602">
        <v>536.58780000000002</v>
      </c>
      <c r="D11602">
        <v>271.82769999999999</v>
      </c>
      <c r="E11602">
        <v>225.18195</v>
      </c>
      <c r="F11602">
        <v>222.5633</v>
      </c>
      <c r="G11602">
        <v>126.35934</v>
      </c>
    </row>
    <row r="11603" spans="1:7" x14ac:dyDescent="0.35">
      <c r="A11603" s="1">
        <v>45462</v>
      </c>
      <c r="B11603">
        <v>10310.356379999999</v>
      </c>
      <c r="C11603">
        <v>536.80889999999999</v>
      </c>
      <c r="D11603">
        <v>271.94009999999997</v>
      </c>
      <c r="E11603">
        <v>225.18195</v>
      </c>
      <c r="F11603">
        <v>222.5633</v>
      </c>
      <c r="G11603">
        <v>126.35934</v>
      </c>
    </row>
    <row r="11604" spans="1:7" x14ac:dyDescent="0.35">
      <c r="A11604" s="1">
        <v>45463</v>
      </c>
      <c r="B11604">
        <v>10337.407300000001</v>
      </c>
      <c r="C11604">
        <v>535.23919999999998</v>
      </c>
      <c r="D11604">
        <v>271.2038</v>
      </c>
      <c r="E11604">
        <v>225.96263999999999</v>
      </c>
      <c r="F11604">
        <v>222.59899999999999</v>
      </c>
      <c r="G11604">
        <v>129.976</v>
      </c>
    </row>
    <row r="11605" spans="1:7" x14ac:dyDescent="0.35">
      <c r="A11605" s="1">
        <v>45464</v>
      </c>
      <c r="B11605">
        <v>10317.26525</v>
      </c>
      <c r="C11605">
        <v>533.94749999999999</v>
      </c>
      <c r="D11605">
        <v>270.97750000000002</v>
      </c>
      <c r="E11605">
        <v>224.05948000000001</v>
      </c>
      <c r="F11605">
        <v>222.69470000000001</v>
      </c>
      <c r="G11605">
        <v>128.75290000000001</v>
      </c>
    </row>
    <row r="11606" spans="1:7" x14ac:dyDescent="0.35">
      <c r="A11606" s="1">
        <v>45467</v>
      </c>
      <c r="B11606">
        <v>10286.483969999999</v>
      </c>
      <c r="C11606">
        <v>534.91859999999997</v>
      </c>
      <c r="D11606">
        <v>271.59640000000002</v>
      </c>
      <c r="E11606">
        <v>225.24207999999999</v>
      </c>
      <c r="F11606">
        <v>222.7251</v>
      </c>
      <c r="G11606">
        <v>128.83007000000001</v>
      </c>
    </row>
    <row r="11607" spans="1:7" x14ac:dyDescent="0.35">
      <c r="A11607" s="1">
        <v>45468</v>
      </c>
      <c r="B11607">
        <v>10343.204110000001</v>
      </c>
      <c r="C11607">
        <v>534.74379999999996</v>
      </c>
      <c r="D11607">
        <v>271.44240000000002</v>
      </c>
      <c r="E11607">
        <v>223.24007</v>
      </c>
      <c r="F11607">
        <v>222.75640000000001</v>
      </c>
      <c r="G11607">
        <v>127.67931</v>
      </c>
    </row>
    <row r="11608" spans="1:7" x14ac:dyDescent="0.35">
      <c r="A11608" s="1">
        <v>45469</v>
      </c>
      <c r="B11608">
        <v>10363.955250000001</v>
      </c>
      <c r="C11608">
        <v>531.99980000000005</v>
      </c>
      <c r="D11608">
        <v>270.17020000000002</v>
      </c>
      <c r="E11608">
        <v>223.03717</v>
      </c>
      <c r="F11608">
        <v>222.7876</v>
      </c>
      <c r="G11608">
        <v>128.28758999999999</v>
      </c>
    </row>
    <row r="11609" spans="1:7" x14ac:dyDescent="0.35">
      <c r="A11609" s="1">
        <v>45470</v>
      </c>
      <c r="B11609">
        <v>10345.91389</v>
      </c>
      <c r="C11609">
        <v>532.29420000000005</v>
      </c>
      <c r="D11609">
        <v>270.77449999999999</v>
      </c>
      <c r="E11609">
        <v>223.06910999999999</v>
      </c>
      <c r="F11609">
        <v>222.82</v>
      </c>
      <c r="G11609">
        <v>128.92612</v>
      </c>
    </row>
    <row r="11610" spans="1:7" x14ac:dyDescent="0.35">
      <c r="A11610" s="1">
        <v>45471</v>
      </c>
      <c r="B11610">
        <v>10308.50877</v>
      </c>
      <c r="C11610">
        <v>531.55650000000003</v>
      </c>
      <c r="D11610">
        <v>269.96539999999999</v>
      </c>
      <c r="E11610">
        <v>222.17207999999999</v>
      </c>
      <c r="F11610">
        <v>222.9162</v>
      </c>
      <c r="G11610">
        <v>128.19084000000001</v>
      </c>
    </row>
    <row r="11611" spans="1:7" x14ac:dyDescent="0.35">
      <c r="A11611" s="1">
        <v>45474</v>
      </c>
      <c r="B11611">
        <v>10318.320750000001</v>
      </c>
      <c r="C11611">
        <v>529.05629999999996</v>
      </c>
      <c r="D11611">
        <v>268.91419999999999</v>
      </c>
      <c r="E11611">
        <v>222.69630000000001</v>
      </c>
      <c r="F11611">
        <v>222.94540000000001</v>
      </c>
      <c r="G11611">
        <v>126.92489</v>
      </c>
    </row>
    <row r="11612" spans="1:7" x14ac:dyDescent="0.35">
      <c r="A11612" s="1">
        <v>45475</v>
      </c>
      <c r="B11612">
        <v>10369.045840000001</v>
      </c>
      <c r="C11612">
        <v>529.86699999999996</v>
      </c>
      <c r="D11612">
        <v>269.77530000000002</v>
      </c>
      <c r="E11612">
        <v>222.51080999999999</v>
      </c>
      <c r="F11612">
        <v>222.97839999999999</v>
      </c>
      <c r="G11612">
        <v>127.81243000000001</v>
      </c>
    </row>
    <row r="11613" spans="1:7" x14ac:dyDescent="0.35">
      <c r="A11613" s="1">
        <v>45476</v>
      </c>
      <c r="B11613">
        <v>10379.872170000001</v>
      </c>
      <c r="C11613">
        <v>532.79169999999999</v>
      </c>
      <c r="D11613">
        <v>271.58510000000001</v>
      </c>
      <c r="E11613">
        <v>223.28130999999999</v>
      </c>
      <c r="F11613">
        <v>223.04470000000001</v>
      </c>
      <c r="G11613">
        <v>131.63542000000001</v>
      </c>
    </row>
    <row r="11614" spans="1:7" x14ac:dyDescent="0.35">
      <c r="A11614" s="1">
        <v>45477</v>
      </c>
      <c r="B11614">
        <v>10385.384760000001</v>
      </c>
      <c r="C11614">
        <v>532.87900000000002</v>
      </c>
      <c r="D11614">
        <v>271.5215</v>
      </c>
      <c r="E11614">
        <v>223.28130999999999</v>
      </c>
      <c r="F11614">
        <v>223.04470000000001</v>
      </c>
      <c r="G11614">
        <v>131.63542000000001</v>
      </c>
    </row>
    <row r="11615" spans="1:7" x14ac:dyDescent="0.35">
      <c r="A11615" s="1">
        <v>45478</v>
      </c>
      <c r="B11615">
        <v>10406.300569999999</v>
      </c>
      <c r="C11615">
        <v>534.77290000000005</v>
      </c>
      <c r="D11615">
        <v>272.74610000000001</v>
      </c>
      <c r="E11615">
        <v>223.43764999999999</v>
      </c>
      <c r="F11615">
        <v>223.142</v>
      </c>
      <c r="G11615">
        <v>134.59025</v>
      </c>
    </row>
    <row r="11616" spans="1:7" x14ac:dyDescent="0.35">
      <c r="A11616" s="1">
        <v>45481</v>
      </c>
      <c r="B11616">
        <v>10405.91396</v>
      </c>
      <c r="C11616">
        <v>535.62070000000006</v>
      </c>
      <c r="D11616">
        <v>273.0994</v>
      </c>
      <c r="E11616">
        <v>220.86918</v>
      </c>
      <c r="F11616">
        <v>223.1771</v>
      </c>
      <c r="G11616">
        <v>134.40796</v>
      </c>
    </row>
    <row r="11617" spans="1:7" x14ac:dyDescent="0.35">
      <c r="A11617" s="1">
        <v>45482</v>
      </c>
      <c r="B11617">
        <v>10417.43756</v>
      </c>
      <c r="C11617">
        <v>534.13080000000002</v>
      </c>
      <c r="D11617">
        <v>272.5745</v>
      </c>
      <c r="E11617">
        <v>219.94413</v>
      </c>
      <c r="F11617">
        <v>223.2098</v>
      </c>
      <c r="G11617">
        <v>134.42692</v>
      </c>
    </row>
    <row r="11618" spans="1:7" x14ac:dyDescent="0.35">
      <c r="A11618" s="1">
        <v>45483</v>
      </c>
      <c r="B11618">
        <v>10501.47594</v>
      </c>
      <c r="C11618">
        <v>534.94979999999998</v>
      </c>
      <c r="D11618">
        <v>272.97820000000002</v>
      </c>
      <c r="E11618">
        <v>219.08839</v>
      </c>
      <c r="F11618">
        <v>223.24100000000001</v>
      </c>
      <c r="G11618">
        <v>137.91714999999999</v>
      </c>
    </row>
    <row r="11619" spans="1:7" x14ac:dyDescent="0.35">
      <c r="A11619" s="1">
        <v>45484</v>
      </c>
      <c r="B11619">
        <v>10441.418970000001</v>
      </c>
      <c r="C11619">
        <v>539.61040000000003</v>
      </c>
      <c r="D11619">
        <v>274.61529999999999</v>
      </c>
      <c r="E11619">
        <v>219.00819000000001</v>
      </c>
      <c r="F11619">
        <v>223.27510000000001</v>
      </c>
      <c r="G11619">
        <v>140.97883999999999</v>
      </c>
    </row>
    <row r="11620" spans="1:7" x14ac:dyDescent="0.35">
      <c r="A11620" s="1">
        <v>45485</v>
      </c>
      <c r="B11620">
        <v>10466.709769999999</v>
      </c>
      <c r="C11620">
        <v>541.22709999999995</v>
      </c>
      <c r="D11620">
        <v>275.24900000000002</v>
      </c>
      <c r="E11620">
        <v>218.25612000000001</v>
      </c>
      <c r="F11620">
        <v>223.37260000000001</v>
      </c>
      <c r="G11620">
        <v>140.97460000000001</v>
      </c>
    </row>
    <row r="11621" spans="1:7" x14ac:dyDescent="0.35">
      <c r="A11621" s="1">
        <v>45488</v>
      </c>
      <c r="B11621">
        <v>10472.23547</v>
      </c>
      <c r="C11621">
        <v>541.09289999999999</v>
      </c>
      <c r="D11621">
        <v>274.82659999999998</v>
      </c>
      <c r="E11621">
        <v>215.84421</v>
      </c>
      <c r="F11621">
        <v>223.4042</v>
      </c>
      <c r="G11621">
        <v>140.12168</v>
      </c>
    </row>
    <row r="11622" spans="1:7" x14ac:dyDescent="0.35">
      <c r="A11622" s="1">
        <v>45489</v>
      </c>
      <c r="B11622">
        <v>10527.241249999999</v>
      </c>
      <c r="C11622">
        <v>541.40970000000004</v>
      </c>
      <c r="D11622">
        <v>275.3775</v>
      </c>
      <c r="E11622">
        <v>216.17981</v>
      </c>
      <c r="F11622">
        <v>223.43780000000001</v>
      </c>
      <c r="G11622">
        <v>144.82642999999999</v>
      </c>
    </row>
    <row r="11623" spans="1:7" x14ac:dyDescent="0.35">
      <c r="A11623" s="1">
        <v>45490</v>
      </c>
      <c r="B11623">
        <v>10386.515100000001</v>
      </c>
      <c r="C11623">
        <v>543.63109999999995</v>
      </c>
      <c r="D11623">
        <v>275.83069999999998</v>
      </c>
      <c r="E11623">
        <v>214.58417</v>
      </c>
      <c r="F11623">
        <v>223.47040000000001</v>
      </c>
      <c r="G11623">
        <v>141.51629</v>
      </c>
    </row>
    <row r="11624" spans="1:7" x14ac:dyDescent="0.35">
      <c r="A11624" s="1">
        <v>45491</v>
      </c>
      <c r="B11624">
        <v>10319.430189999999</v>
      </c>
      <c r="C11624">
        <v>542.95000000000005</v>
      </c>
      <c r="D11624">
        <v>275.31200000000001</v>
      </c>
      <c r="E11624">
        <v>214.38439</v>
      </c>
      <c r="F11624">
        <v>223.5035</v>
      </c>
      <c r="G11624">
        <v>138.94815</v>
      </c>
    </row>
    <row r="11625" spans="1:7" x14ac:dyDescent="0.35">
      <c r="A11625" s="1">
        <v>45492</v>
      </c>
      <c r="B11625">
        <v>10273.762059999999</v>
      </c>
      <c r="C11625">
        <v>540.75620000000004</v>
      </c>
      <c r="D11625">
        <v>274.39710000000002</v>
      </c>
      <c r="E11625">
        <v>211.77996999999999</v>
      </c>
      <c r="F11625">
        <v>223.6011</v>
      </c>
      <c r="G11625">
        <v>137.70758000000001</v>
      </c>
    </row>
    <row r="11626" spans="1:7" x14ac:dyDescent="0.35">
      <c r="A11626" s="1">
        <v>45495</v>
      </c>
      <c r="B11626">
        <v>10362.67683</v>
      </c>
      <c r="C11626">
        <v>540.59</v>
      </c>
      <c r="D11626">
        <v>274.1977</v>
      </c>
      <c r="E11626">
        <v>213.1592</v>
      </c>
      <c r="F11626">
        <v>223.63130000000001</v>
      </c>
      <c r="G11626">
        <v>138.08176</v>
      </c>
    </row>
    <row r="11627" spans="1:7" x14ac:dyDescent="0.35">
      <c r="A11627" s="1">
        <v>45496</v>
      </c>
      <c r="B11627">
        <v>10383.18345</v>
      </c>
      <c r="C11627">
        <v>540.71759999999995</v>
      </c>
      <c r="D11627">
        <v>274.07409999999999</v>
      </c>
      <c r="E11627">
        <v>212.54427000000001</v>
      </c>
      <c r="F11627">
        <v>223.66319999999999</v>
      </c>
      <c r="G11627">
        <v>138.86924999999999</v>
      </c>
    </row>
    <row r="11628" spans="1:7" x14ac:dyDescent="0.35">
      <c r="A11628" s="1">
        <v>45497</v>
      </c>
      <c r="B11628">
        <v>10196.95881</v>
      </c>
      <c r="C11628">
        <v>541.88710000000003</v>
      </c>
      <c r="D11628">
        <v>273.58030000000002</v>
      </c>
      <c r="E11628">
        <v>212.18634</v>
      </c>
      <c r="F11628">
        <v>223.69470000000001</v>
      </c>
      <c r="G11628">
        <v>137.65219999999999</v>
      </c>
    </row>
    <row r="11629" spans="1:7" x14ac:dyDescent="0.35">
      <c r="A11629" s="1">
        <v>45498</v>
      </c>
      <c r="B11629">
        <v>10114.06371</v>
      </c>
      <c r="C11629">
        <v>542.70280000000002</v>
      </c>
      <c r="D11629">
        <v>273.98520000000002</v>
      </c>
      <c r="E11629">
        <v>210.87451999999999</v>
      </c>
      <c r="F11629">
        <v>223.726</v>
      </c>
      <c r="G11629">
        <v>134.1833</v>
      </c>
    </row>
    <row r="11630" spans="1:7" x14ac:dyDescent="0.35">
      <c r="A11630" s="1">
        <v>45499</v>
      </c>
      <c r="B11630">
        <v>10208</v>
      </c>
      <c r="C11630">
        <v>543.46050000000002</v>
      </c>
      <c r="D11630">
        <v>274.73849999999999</v>
      </c>
      <c r="E11630">
        <v>209.06773999999999</v>
      </c>
      <c r="F11630">
        <v>223.8246</v>
      </c>
      <c r="G11630">
        <v>135.09020000000001</v>
      </c>
    </row>
    <row r="11631" spans="1:7" x14ac:dyDescent="0.35">
      <c r="A11631" s="1">
        <v>45502</v>
      </c>
      <c r="B11631">
        <v>10255.78729</v>
      </c>
      <c r="C11631">
        <v>543.77660000000003</v>
      </c>
      <c r="D11631">
        <v>274.97219999999999</v>
      </c>
      <c r="E11631">
        <v>208.77758</v>
      </c>
      <c r="F11631">
        <v>223.85650000000001</v>
      </c>
      <c r="G11631">
        <v>136.58972</v>
      </c>
    </row>
    <row r="11632" spans="1:7" x14ac:dyDescent="0.35">
      <c r="A11632" s="1">
        <v>45503</v>
      </c>
      <c r="B11632">
        <v>10228.16741</v>
      </c>
      <c r="C11632">
        <v>543.99879999999996</v>
      </c>
      <c r="D11632">
        <v>275.18599999999998</v>
      </c>
      <c r="E11632">
        <v>208.99954</v>
      </c>
      <c r="F11632">
        <v>223.8896</v>
      </c>
      <c r="G11632">
        <v>137.29915</v>
      </c>
    </row>
    <row r="11633" spans="1:7" x14ac:dyDescent="0.35">
      <c r="A11633" s="1">
        <v>45504</v>
      </c>
      <c r="B11633">
        <v>10399.913039999999</v>
      </c>
      <c r="C11633">
        <v>548.47529999999995</v>
      </c>
      <c r="D11633">
        <v>276.5188</v>
      </c>
      <c r="E11633">
        <v>211.37062</v>
      </c>
      <c r="F11633">
        <v>223.92250000000001</v>
      </c>
      <c r="G11633">
        <v>140.92922999999999</v>
      </c>
    </row>
    <row r="11634" spans="1:7" x14ac:dyDescent="0.35">
      <c r="A11634" s="1">
        <v>45505</v>
      </c>
      <c r="B11634">
        <v>10266.44354</v>
      </c>
      <c r="C11634">
        <v>550.06500000000005</v>
      </c>
      <c r="D11634">
        <v>277.06619999999998</v>
      </c>
      <c r="E11634">
        <v>209.86797999999999</v>
      </c>
      <c r="F11634">
        <v>223.9597</v>
      </c>
      <c r="G11634">
        <v>138.51705999999999</v>
      </c>
    </row>
    <row r="11635" spans="1:7" x14ac:dyDescent="0.35">
      <c r="A11635" s="1">
        <v>45506</v>
      </c>
      <c r="B11635">
        <v>9948.3366900000001</v>
      </c>
      <c r="C11635">
        <v>557.74810000000002</v>
      </c>
      <c r="D11635">
        <v>279.6977</v>
      </c>
      <c r="E11635">
        <v>205.70656</v>
      </c>
      <c r="F11635">
        <v>224.07159999999999</v>
      </c>
      <c r="G11635">
        <v>133.34705</v>
      </c>
    </row>
    <row r="11636" spans="1:7" x14ac:dyDescent="0.35">
      <c r="A11636" s="1">
        <v>45509</v>
      </c>
      <c r="B11636">
        <v>9600.5072999999993</v>
      </c>
      <c r="C11636">
        <v>563.71230000000003</v>
      </c>
      <c r="D11636">
        <v>279.33769999999998</v>
      </c>
      <c r="E11636">
        <v>203.10884999999999</v>
      </c>
      <c r="F11636">
        <v>224.10169999999999</v>
      </c>
      <c r="G11636">
        <v>128.09589</v>
      </c>
    </row>
    <row r="11637" spans="1:7" x14ac:dyDescent="0.35">
      <c r="A11637" s="1">
        <v>45510</v>
      </c>
      <c r="B11637">
        <v>9738.6987599999993</v>
      </c>
      <c r="C11637">
        <v>558.85090000000002</v>
      </c>
      <c r="D11637">
        <v>278.08069999999998</v>
      </c>
      <c r="E11637">
        <v>204.27160000000001</v>
      </c>
      <c r="F11637">
        <v>224.13069999999999</v>
      </c>
      <c r="G11637">
        <v>130.10798</v>
      </c>
    </row>
    <row r="11638" spans="1:7" x14ac:dyDescent="0.35">
      <c r="A11638" s="1">
        <v>45511</v>
      </c>
      <c r="B11638">
        <v>9719.4616399999995</v>
      </c>
      <c r="C11638">
        <v>555.30449999999996</v>
      </c>
      <c r="D11638">
        <v>277.49669999999998</v>
      </c>
      <c r="E11638">
        <v>205.78209000000001</v>
      </c>
      <c r="F11638">
        <v>224.1627</v>
      </c>
      <c r="G11638">
        <v>126.27513</v>
      </c>
    </row>
    <row r="11639" spans="1:7" x14ac:dyDescent="0.35">
      <c r="A11639" s="1">
        <v>45512</v>
      </c>
      <c r="B11639">
        <v>9892.0616000000009</v>
      </c>
      <c r="C11639">
        <v>555.17949999999996</v>
      </c>
      <c r="D11639">
        <v>277.11630000000002</v>
      </c>
      <c r="E11639">
        <v>207.05618999999999</v>
      </c>
      <c r="F11639">
        <v>224.19450000000001</v>
      </c>
      <c r="G11639">
        <v>129.23953</v>
      </c>
    </row>
    <row r="11640" spans="1:7" x14ac:dyDescent="0.35">
      <c r="A11640" s="1">
        <v>45513</v>
      </c>
      <c r="B11640">
        <v>9941.2537799999991</v>
      </c>
      <c r="C11640">
        <v>557.09550000000002</v>
      </c>
      <c r="D11640">
        <v>278.1003</v>
      </c>
      <c r="E11640">
        <v>207.47889000000001</v>
      </c>
      <c r="F11640">
        <v>224.29239999999999</v>
      </c>
      <c r="G11640">
        <v>130.23711</v>
      </c>
    </row>
    <row r="11641" spans="1:7" x14ac:dyDescent="0.35">
      <c r="A11641" s="1">
        <v>45516</v>
      </c>
      <c r="B11641">
        <v>9934.5106699999997</v>
      </c>
      <c r="C11641">
        <v>556.46109999999999</v>
      </c>
      <c r="D11641">
        <v>278.53269999999998</v>
      </c>
      <c r="E11641">
        <v>209.91723999999999</v>
      </c>
      <c r="F11641">
        <v>224.3261</v>
      </c>
      <c r="G11641">
        <v>134.48429999999999</v>
      </c>
    </row>
    <row r="11642" spans="1:7" x14ac:dyDescent="0.35">
      <c r="A11642" s="1">
        <v>45517</v>
      </c>
      <c r="B11642">
        <v>10049.74116</v>
      </c>
      <c r="C11642">
        <v>559.20510000000002</v>
      </c>
      <c r="D11642">
        <v>279.80029999999999</v>
      </c>
      <c r="E11642">
        <v>206.62441000000001</v>
      </c>
      <c r="F11642">
        <v>224.36330000000001</v>
      </c>
      <c r="G11642">
        <v>135.92143999999999</v>
      </c>
    </row>
    <row r="11643" spans="1:7" x14ac:dyDescent="0.35">
      <c r="A11643" s="1">
        <v>45518</v>
      </c>
      <c r="B11643">
        <v>10066.594660000001</v>
      </c>
      <c r="C11643">
        <v>561.67110000000002</v>
      </c>
      <c r="D11643">
        <v>281.00170000000003</v>
      </c>
      <c r="E11643">
        <v>205.50009</v>
      </c>
      <c r="F11643">
        <v>224.3938</v>
      </c>
      <c r="G11643">
        <v>134.76338999999999</v>
      </c>
    </row>
    <row r="11644" spans="1:7" x14ac:dyDescent="0.35">
      <c r="A11644" s="1">
        <v>45519</v>
      </c>
      <c r="B11644">
        <v>10237.6626</v>
      </c>
      <c r="C11644">
        <v>557.44830000000002</v>
      </c>
      <c r="D11644">
        <v>279.863</v>
      </c>
      <c r="E11644">
        <v>207.82101</v>
      </c>
      <c r="F11644">
        <v>224.4229</v>
      </c>
      <c r="G11644">
        <v>136.46575000000001</v>
      </c>
    </row>
    <row r="11645" spans="1:7" x14ac:dyDescent="0.35">
      <c r="A11645" s="1">
        <v>45520</v>
      </c>
      <c r="B11645">
        <v>10260.394399999999</v>
      </c>
      <c r="C11645">
        <v>558.42870000000005</v>
      </c>
      <c r="D11645">
        <v>280.42899999999997</v>
      </c>
      <c r="E11645">
        <v>206.50727000000001</v>
      </c>
      <c r="F11645">
        <v>224.5196</v>
      </c>
      <c r="G11645">
        <v>139.52117000000001</v>
      </c>
    </row>
    <row r="11646" spans="1:7" x14ac:dyDescent="0.35">
      <c r="A11646" s="1">
        <v>45523</v>
      </c>
      <c r="B11646">
        <v>10293.473900000001</v>
      </c>
      <c r="C11646">
        <v>561.45830000000001</v>
      </c>
      <c r="D11646">
        <v>281.43020000000001</v>
      </c>
      <c r="E11646">
        <v>206.45133000000001</v>
      </c>
      <c r="F11646">
        <v>224.5539</v>
      </c>
      <c r="G11646">
        <v>141.50703999999999</v>
      </c>
    </row>
    <row r="11647" spans="1:7" x14ac:dyDescent="0.35">
      <c r="A11647" s="1">
        <v>45524</v>
      </c>
      <c r="B11647">
        <v>10248.264510000001</v>
      </c>
      <c r="C11647">
        <v>563.87760000000003</v>
      </c>
      <c r="D11647">
        <v>282.44220000000001</v>
      </c>
      <c r="E11647">
        <v>205.62996000000001</v>
      </c>
      <c r="F11647">
        <v>224.58840000000001</v>
      </c>
      <c r="G11647">
        <v>142.13981000000001</v>
      </c>
    </row>
    <row r="11648" spans="1:7" x14ac:dyDescent="0.35">
      <c r="A11648" s="1">
        <v>45525</v>
      </c>
      <c r="B11648">
        <v>10262.60542</v>
      </c>
      <c r="C11648">
        <v>564.80700000000002</v>
      </c>
      <c r="D11648">
        <v>283.03800000000001</v>
      </c>
      <c r="E11648">
        <v>204.54692</v>
      </c>
      <c r="F11648">
        <v>224.62549999999999</v>
      </c>
      <c r="G11648">
        <v>142.58873</v>
      </c>
    </row>
    <row r="11649" spans="1:7" x14ac:dyDescent="0.35">
      <c r="A11649" s="1">
        <v>45526</v>
      </c>
      <c r="B11649">
        <v>10230.901889999999</v>
      </c>
      <c r="C11649">
        <v>562.97450000000003</v>
      </c>
      <c r="D11649">
        <v>282.15339999999998</v>
      </c>
      <c r="E11649">
        <v>203.70765</v>
      </c>
      <c r="F11649">
        <v>224.65600000000001</v>
      </c>
      <c r="G11649">
        <v>139.74428</v>
      </c>
    </row>
    <row r="11650" spans="1:7" x14ac:dyDescent="0.35">
      <c r="A11650" s="1">
        <v>45527</v>
      </c>
      <c r="B11650">
        <v>10290.672989999999</v>
      </c>
      <c r="C11650">
        <v>566.04629999999997</v>
      </c>
      <c r="D11650">
        <v>283.67469999999997</v>
      </c>
      <c r="E11650">
        <v>205.15393</v>
      </c>
      <c r="F11650">
        <v>224.7527</v>
      </c>
      <c r="G11650">
        <v>140.74682000000001</v>
      </c>
    </row>
    <row r="11651" spans="1:7" x14ac:dyDescent="0.35">
      <c r="A11651" s="1">
        <v>45530</v>
      </c>
      <c r="B11651">
        <v>10271.84317</v>
      </c>
      <c r="C11651">
        <v>566.90430000000003</v>
      </c>
      <c r="D11651">
        <v>283.57139999999998</v>
      </c>
      <c r="E11651">
        <v>206.86617000000001</v>
      </c>
      <c r="F11651">
        <v>224.78210000000001</v>
      </c>
      <c r="G11651">
        <v>140.75847999999999</v>
      </c>
    </row>
    <row r="11652" spans="1:7" x14ac:dyDescent="0.35">
      <c r="A11652" s="1">
        <v>45531</v>
      </c>
      <c r="B11652">
        <v>10292.33656</v>
      </c>
      <c r="C11652">
        <v>565.77760000000001</v>
      </c>
      <c r="D11652">
        <v>283.42009999999999</v>
      </c>
      <c r="E11652">
        <v>206.92513</v>
      </c>
      <c r="F11652">
        <v>224.8141</v>
      </c>
      <c r="G11652">
        <v>140.49069</v>
      </c>
    </row>
    <row r="11653" spans="1:7" x14ac:dyDescent="0.35">
      <c r="A11653" s="1">
        <v>45532</v>
      </c>
      <c r="B11653">
        <v>10294.11606</v>
      </c>
      <c r="C11653">
        <v>565.20839999999998</v>
      </c>
      <c r="D11653">
        <v>283.0557</v>
      </c>
      <c r="E11653">
        <v>206.02977999999999</v>
      </c>
      <c r="F11653">
        <v>224.8468</v>
      </c>
      <c r="G11653">
        <v>137.75583</v>
      </c>
    </row>
    <row r="11654" spans="1:7" x14ac:dyDescent="0.35">
      <c r="A11654" s="1">
        <v>45533</v>
      </c>
      <c r="B11654">
        <v>10328.26836</v>
      </c>
      <c r="C11654">
        <v>563.26</v>
      </c>
      <c r="D11654">
        <v>282.32589999999999</v>
      </c>
      <c r="E11654">
        <v>208.20438999999999</v>
      </c>
      <c r="F11654">
        <v>224.88040000000001</v>
      </c>
      <c r="G11654">
        <v>139.76087000000001</v>
      </c>
    </row>
    <row r="11655" spans="1:7" x14ac:dyDescent="0.35">
      <c r="A11655" s="1">
        <v>45534</v>
      </c>
      <c r="B11655">
        <v>10441.97104</v>
      </c>
      <c r="C11655">
        <v>562.85680000000002</v>
      </c>
      <c r="D11655">
        <v>281.82889999999998</v>
      </c>
      <c r="E11655">
        <v>206.86135999999999</v>
      </c>
      <c r="F11655">
        <v>225.00110000000001</v>
      </c>
      <c r="G11655">
        <v>139.28308000000001</v>
      </c>
    </row>
    <row r="11656" spans="1:7" x14ac:dyDescent="0.35">
      <c r="A11656" s="1">
        <v>45537</v>
      </c>
      <c r="B11656">
        <v>10421.77209</v>
      </c>
      <c r="C11656">
        <v>561.03769999999997</v>
      </c>
      <c r="D11656">
        <v>281.65620000000001</v>
      </c>
      <c r="E11656">
        <v>206.86135999999999</v>
      </c>
      <c r="F11656">
        <v>225.00110000000001</v>
      </c>
      <c r="G11656">
        <v>139.28308000000001</v>
      </c>
    </row>
    <row r="11657" spans="1:7" x14ac:dyDescent="0.35">
      <c r="A11657" s="1">
        <v>45538</v>
      </c>
      <c r="B11657">
        <v>10265.534019999999</v>
      </c>
      <c r="C11657">
        <v>562.88750000000005</v>
      </c>
      <c r="D11657">
        <v>282.32850000000002</v>
      </c>
      <c r="E11657">
        <v>205.28435999999999</v>
      </c>
      <c r="F11657">
        <v>225.03489999999999</v>
      </c>
      <c r="G11657">
        <v>133.58637999999999</v>
      </c>
    </row>
    <row r="11658" spans="1:7" x14ac:dyDescent="0.35">
      <c r="A11658" s="1">
        <v>45539</v>
      </c>
      <c r="B11658">
        <v>10179.76996</v>
      </c>
      <c r="C11658">
        <v>566.99739999999997</v>
      </c>
      <c r="D11658">
        <v>283.88130000000001</v>
      </c>
      <c r="E11658">
        <v>203.74352999999999</v>
      </c>
      <c r="F11658">
        <v>225.07300000000001</v>
      </c>
      <c r="G11658">
        <v>132.22165000000001</v>
      </c>
    </row>
    <row r="11659" spans="1:7" x14ac:dyDescent="0.35">
      <c r="A11659" s="1">
        <v>45540</v>
      </c>
      <c r="B11659">
        <v>10130.008110000001</v>
      </c>
      <c r="C11659">
        <v>567.8066</v>
      </c>
      <c r="D11659">
        <v>284.3374</v>
      </c>
      <c r="E11659">
        <v>204.08702</v>
      </c>
      <c r="F11659">
        <v>225.11269999999999</v>
      </c>
      <c r="G11659">
        <v>133.16683</v>
      </c>
    </row>
    <row r="11660" spans="1:7" x14ac:dyDescent="0.35">
      <c r="A11660" s="1">
        <v>45541</v>
      </c>
      <c r="B11660">
        <v>10013.42692</v>
      </c>
      <c r="C11660">
        <v>570.81280000000004</v>
      </c>
      <c r="D11660">
        <v>285.01479999999998</v>
      </c>
      <c r="E11660">
        <v>201.46014</v>
      </c>
      <c r="F11660">
        <v>225.2131</v>
      </c>
      <c r="G11660">
        <v>129.78676999999999</v>
      </c>
    </row>
    <row r="11661" spans="1:7" x14ac:dyDescent="0.35">
      <c r="A11661" s="1">
        <v>45544</v>
      </c>
      <c r="B11661">
        <v>10118.94651</v>
      </c>
      <c r="C11661">
        <v>568.79740000000004</v>
      </c>
      <c r="D11661">
        <v>284.8082</v>
      </c>
      <c r="E11661">
        <v>203.14896999999999</v>
      </c>
      <c r="F11661">
        <v>225.25149999999999</v>
      </c>
      <c r="G11661">
        <v>131.56421</v>
      </c>
    </row>
    <row r="11662" spans="1:7" x14ac:dyDescent="0.35">
      <c r="A11662" s="1">
        <v>45545</v>
      </c>
      <c r="B11662">
        <v>10155.41217</v>
      </c>
      <c r="C11662">
        <v>569.21990000000005</v>
      </c>
      <c r="D11662">
        <v>285.14769999999999</v>
      </c>
      <c r="E11662">
        <v>201.65485000000001</v>
      </c>
      <c r="F11662">
        <v>225.2955</v>
      </c>
      <c r="G11662">
        <v>133.59988999999999</v>
      </c>
    </row>
    <row r="11663" spans="1:7" x14ac:dyDescent="0.35">
      <c r="A11663" s="1">
        <v>45546</v>
      </c>
      <c r="B11663">
        <v>10241.883620000001</v>
      </c>
      <c r="C11663">
        <v>571.08280000000002</v>
      </c>
      <c r="D11663">
        <v>285.09719999999999</v>
      </c>
      <c r="E11663">
        <v>203.68154999999999</v>
      </c>
      <c r="F11663">
        <v>225.32499999999999</v>
      </c>
      <c r="G11663">
        <v>134.98638</v>
      </c>
    </row>
    <row r="11664" spans="1:7" x14ac:dyDescent="0.35">
      <c r="A11664" s="1">
        <v>45547</v>
      </c>
      <c r="B11664">
        <v>10308.055399999999</v>
      </c>
      <c r="C11664">
        <v>570.11850000000004</v>
      </c>
      <c r="D11664">
        <v>285.07780000000002</v>
      </c>
      <c r="E11664">
        <v>206.3843</v>
      </c>
      <c r="F11664">
        <v>225.35730000000001</v>
      </c>
      <c r="G11664">
        <v>141.84809000000001</v>
      </c>
    </row>
    <row r="11665" spans="1:7" x14ac:dyDescent="0.35">
      <c r="A11665" s="1">
        <v>45548</v>
      </c>
      <c r="B11665">
        <v>10340.891369999999</v>
      </c>
      <c r="C11665">
        <v>573.64580000000001</v>
      </c>
      <c r="D11665">
        <v>286.03269999999998</v>
      </c>
      <c r="E11665">
        <v>206.83706000000001</v>
      </c>
      <c r="F11665">
        <v>225.45869999999999</v>
      </c>
      <c r="G11665">
        <v>144.70191</v>
      </c>
    </row>
    <row r="11666" spans="1:7" x14ac:dyDescent="0.35">
      <c r="A11666" s="1">
        <v>45551</v>
      </c>
      <c r="B11666">
        <v>10316.82631</v>
      </c>
      <c r="C11666">
        <v>575.31560000000002</v>
      </c>
      <c r="D11666">
        <v>287.1705</v>
      </c>
      <c r="E11666">
        <v>207.28511</v>
      </c>
      <c r="F11666">
        <v>225.5035</v>
      </c>
      <c r="G11666">
        <v>143.46338</v>
      </c>
    </row>
    <row r="11667" spans="1:7" x14ac:dyDescent="0.35">
      <c r="A11667" s="1">
        <v>45552</v>
      </c>
      <c r="B11667">
        <v>10325.58144</v>
      </c>
      <c r="C11667">
        <v>574.07839999999999</v>
      </c>
      <c r="D11667">
        <v>286.95929999999998</v>
      </c>
      <c r="E11667">
        <v>208.09875</v>
      </c>
      <c r="F11667">
        <v>225.54300000000001</v>
      </c>
      <c r="G11667">
        <v>142.53206</v>
      </c>
    </row>
    <row r="11668" spans="1:7" x14ac:dyDescent="0.35">
      <c r="A11668" s="1">
        <v>45553</v>
      </c>
      <c r="B11668">
        <v>10290.38925</v>
      </c>
      <c r="C11668">
        <v>572.58699999999999</v>
      </c>
      <c r="D11668">
        <v>286.19589999999999</v>
      </c>
      <c r="E11668">
        <v>208.24163999999999</v>
      </c>
      <c r="F11668">
        <v>225.6018</v>
      </c>
      <c r="G11668">
        <v>140.78380000000001</v>
      </c>
    </row>
    <row r="11669" spans="1:7" x14ac:dyDescent="0.35">
      <c r="A11669" s="1">
        <v>45554</v>
      </c>
      <c r="B11669">
        <v>10430.508250000001</v>
      </c>
      <c r="C11669">
        <v>571.899</v>
      </c>
      <c r="D11669">
        <v>286.68610000000001</v>
      </c>
      <c r="E11669">
        <v>209.24588</v>
      </c>
      <c r="F11669">
        <v>225.64349999999999</v>
      </c>
      <c r="G11669">
        <v>142.29822999999999</v>
      </c>
    </row>
    <row r="11670" spans="1:7" x14ac:dyDescent="0.35">
      <c r="A11670" s="1">
        <v>45555</v>
      </c>
      <c r="B11670">
        <v>10377.989079999999</v>
      </c>
      <c r="C11670">
        <v>570.64099999999996</v>
      </c>
      <c r="D11670">
        <v>286.57299999999998</v>
      </c>
      <c r="E11670">
        <v>209.57150999999999</v>
      </c>
      <c r="F11670">
        <v>225.7319</v>
      </c>
      <c r="G11670">
        <v>144.18507</v>
      </c>
    </row>
    <row r="11671" spans="1:7" x14ac:dyDescent="0.35">
      <c r="A11671" s="1">
        <v>45558</v>
      </c>
      <c r="B11671">
        <v>10456.443149999999</v>
      </c>
      <c r="C11671">
        <v>571.46370000000002</v>
      </c>
      <c r="D11671">
        <v>286.85109999999997</v>
      </c>
      <c r="E11671">
        <v>212.50769</v>
      </c>
      <c r="F11671">
        <v>225.76769999999999</v>
      </c>
      <c r="G11671">
        <v>144.20251999999999</v>
      </c>
    </row>
    <row r="11672" spans="1:7" x14ac:dyDescent="0.35">
      <c r="A11672" s="1">
        <v>45559</v>
      </c>
      <c r="B11672">
        <v>10464.192129999999</v>
      </c>
      <c r="C11672">
        <v>573.08609999999999</v>
      </c>
      <c r="D11672">
        <v>287.48349999999999</v>
      </c>
      <c r="E11672">
        <v>214.39232999999999</v>
      </c>
      <c r="F11672">
        <v>225.8056</v>
      </c>
      <c r="G11672">
        <v>148.02339000000001</v>
      </c>
    </row>
    <row r="11673" spans="1:7" x14ac:dyDescent="0.35">
      <c r="A11673" s="1">
        <v>45560</v>
      </c>
      <c r="B11673">
        <v>10468.74899</v>
      </c>
      <c r="C11673">
        <v>571.89880000000005</v>
      </c>
      <c r="D11673">
        <v>286.6764</v>
      </c>
      <c r="E11673">
        <v>214.78716</v>
      </c>
      <c r="F11673">
        <v>225.8305</v>
      </c>
      <c r="G11673">
        <v>148.17395999999999</v>
      </c>
    </row>
    <row r="11674" spans="1:7" x14ac:dyDescent="0.35">
      <c r="A11674" s="1">
        <v>45561</v>
      </c>
      <c r="B11674">
        <v>10506.997939999999</v>
      </c>
      <c r="C11674">
        <v>571.46010000000001</v>
      </c>
      <c r="D11674">
        <v>286.62470000000002</v>
      </c>
      <c r="E11674">
        <v>213.59047000000001</v>
      </c>
      <c r="F11674">
        <v>225.85069999999999</v>
      </c>
      <c r="G11674">
        <v>149.85478000000001</v>
      </c>
    </row>
    <row r="11675" spans="1:7" x14ac:dyDescent="0.35">
      <c r="A11675" s="1">
        <v>45562</v>
      </c>
      <c r="B11675">
        <v>10546.075140000001</v>
      </c>
      <c r="C11675">
        <v>573.96929999999998</v>
      </c>
      <c r="D11675">
        <v>287.39909999999998</v>
      </c>
      <c r="E11675">
        <v>214.6806</v>
      </c>
      <c r="F11675">
        <v>225.9358</v>
      </c>
      <c r="G11675">
        <v>145.48609999999999</v>
      </c>
    </row>
    <row r="11676" spans="1:7" x14ac:dyDescent="0.35">
      <c r="A11676" s="1">
        <v>45565</v>
      </c>
      <c r="B11676">
        <v>10539.73</v>
      </c>
      <c r="C11676">
        <v>573.03459999999995</v>
      </c>
      <c r="D11676">
        <v>286.99790000000002</v>
      </c>
      <c r="E11676">
        <v>215.01112000000001</v>
      </c>
      <c r="F11676">
        <v>225.95750000000001</v>
      </c>
      <c r="G11676">
        <v>142.37414999999999</v>
      </c>
    </row>
    <row r="11677" spans="1:7" x14ac:dyDescent="0.35">
      <c r="A11677" s="1">
        <v>45566</v>
      </c>
      <c r="B11677">
        <v>10545.266869999999</v>
      </c>
      <c r="C11677">
        <v>572.57410000000004</v>
      </c>
      <c r="D11677">
        <v>287.20499999999998</v>
      </c>
      <c r="E11677">
        <v>218.92383000000001</v>
      </c>
      <c r="F11677">
        <v>225.98480000000001</v>
      </c>
      <c r="G11677">
        <v>145.90039999999999</v>
      </c>
    </row>
    <row r="11678" spans="1:7" x14ac:dyDescent="0.35">
      <c r="A11678" s="1">
        <v>45567</v>
      </c>
      <c r="B11678">
        <v>10530.77125</v>
      </c>
      <c r="C11678">
        <v>568.91499999999996</v>
      </c>
      <c r="D11678">
        <v>286.34930000000003</v>
      </c>
      <c r="E11678">
        <v>219.62586999999999</v>
      </c>
      <c r="F11678">
        <v>226.02</v>
      </c>
      <c r="G11678">
        <v>146.17787999999999</v>
      </c>
    </row>
    <row r="11679" spans="1:7" x14ac:dyDescent="0.35">
      <c r="A11679" s="1">
        <v>45568</v>
      </c>
      <c r="B11679">
        <v>10518.38531</v>
      </c>
      <c r="C11679">
        <v>566.55340000000001</v>
      </c>
      <c r="D11679">
        <v>285.34140000000002</v>
      </c>
      <c r="E11679">
        <v>221.65467000000001</v>
      </c>
      <c r="F11679">
        <v>226.04689999999999</v>
      </c>
      <c r="G11679">
        <v>143.93353999999999</v>
      </c>
    </row>
    <row r="11680" spans="1:7" x14ac:dyDescent="0.35">
      <c r="A11680" s="1">
        <v>45569</v>
      </c>
      <c r="B11680">
        <v>10650.8932</v>
      </c>
      <c r="C11680">
        <v>562.14620000000002</v>
      </c>
      <c r="D11680">
        <v>283.51409999999998</v>
      </c>
      <c r="E11680">
        <v>222.59571</v>
      </c>
      <c r="F11680">
        <v>226.12389999999999</v>
      </c>
      <c r="G11680">
        <v>144.22755000000001</v>
      </c>
    </row>
    <row r="11681" spans="1:7" x14ac:dyDescent="0.35">
      <c r="A11681" s="1">
        <v>45572</v>
      </c>
      <c r="B11681">
        <v>10571.18345</v>
      </c>
      <c r="C11681">
        <v>560.38310000000001</v>
      </c>
      <c r="D11681">
        <v>282.827</v>
      </c>
      <c r="E11681">
        <v>222.37918999999999</v>
      </c>
      <c r="F11681">
        <v>226.14830000000001</v>
      </c>
      <c r="G11681">
        <v>141.94910999999999</v>
      </c>
    </row>
    <row r="11682" spans="1:7" x14ac:dyDescent="0.35">
      <c r="A11682" s="1">
        <v>45573</v>
      </c>
      <c r="B11682">
        <v>10623.86587</v>
      </c>
      <c r="C11682">
        <v>559.91869999999994</v>
      </c>
      <c r="D11682">
        <v>282.93619999999999</v>
      </c>
      <c r="E11682">
        <v>218.13493</v>
      </c>
      <c r="F11682">
        <v>226.17679999999999</v>
      </c>
      <c r="G11682">
        <v>141.04747</v>
      </c>
    </row>
    <row r="11683" spans="1:7" x14ac:dyDescent="0.35">
      <c r="A11683" s="1">
        <v>45574</v>
      </c>
      <c r="B11683">
        <v>10720.12298</v>
      </c>
      <c r="C11683">
        <v>558.25620000000004</v>
      </c>
      <c r="D11683">
        <v>282.36689999999999</v>
      </c>
      <c r="E11683">
        <v>217.27417</v>
      </c>
      <c r="F11683">
        <v>226.20529999999999</v>
      </c>
      <c r="G11683">
        <v>141.17273</v>
      </c>
    </row>
    <row r="11684" spans="1:7" x14ac:dyDescent="0.35">
      <c r="A11684" s="1">
        <v>45575</v>
      </c>
      <c r="B11684">
        <v>10740.848239999999</v>
      </c>
      <c r="C11684">
        <v>557.82449999999994</v>
      </c>
      <c r="D11684">
        <v>282.20339999999999</v>
      </c>
      <c r="E11684">
        <v>220.51220000000001</v>
      </c>
      <c r="F11684">
        <v>226.2336</v>
      </c>
      <c r="G11684">
        <v>145.57803000000001</v>
      </c>
    </row>
    <row r="11685" spans="1:7" x14ac:dyDescent="0.35">
      <c r="A11685" s="1">
        <v>45576</v>
      </c>
      <c r="B11685">
        <v>10763.820680000001</v>
      </c>
      <c r="C11685">
        <v>558.07809999999995</v>
      </c>
      <c r="D11685">
        <v>282.3562</v>
      </c>
      <c r="E11685">
        <v>220.32096999999999</v>
      </c>
      <c r="F11685">
        <v>226.34870000000001</v>
      </c>
      <c r="G11685">
        <v>145.71494000000001</v>
      </c>
    </row>
    <row r="11686" spans="1:7" x14ac:dyDescent="0.35">
      <c r="A11686" s="1">
        <v>45579</v>
      </c>
      <c r="B11686">
        <v>10868.73813</v>
      </c>
      <c r="C11686">
        <v>557.15859999999998</v>
      </c>
      <c r="D11686">
        <v>282.15710000000001</v>
      </c>
      <c r="E11686">
        <v>218.33332999999999</v>
      </c>
      <c r="F11686">
        <v>226.34870000000001</v>
      </c>
      <c r="G11686">
        <v>146.13282000000001</v>
      </c>
    </row>
    <row r="11687" spans="1:7" x14ac:dyDescent="0.35">
      <c r="A11687" s="1">
        <v>45580</v>
      </c>
      <c r="B11687">
        <v>10808.538640000001</v>
      </c>
      <c r="C11687">
        <v>558.60820000000001</v>
      </c>
      <c r="D11687">
        <v>283.2183</v>
      </c>
      <c r="E11687">
        <v>216.2843</v>
      </c>
      <c r="F11687">
        <v>226.3776</v>
      </c>
      <c r="G11687">
        <v>147.49945</v>
      </c>
    </row>
    <row r="11688" spans="1:7" x14ac:dyDescent="0.35">
      <c r="A11688" s="1">
        <v>45581</v>
      </c>
      <c r="B11688">
        <v>10850.52333</v>
      </c>
      <c r="C11688">
        <v>558.9076</v>
      </c>
      <c r="D11688">
        <v>283.54320000000001</v>
      </c>
      <c r="E11688">
        <v>216.43633</v>
      </c>
      <c r="F11688">
        <v>226.40770000000001</v>
      </c>
      <c r="G11688">
        <v>149.15753000000001</v>
      </c>
    </row>
    <row r="11689" spans="1:7" x14ac:dyDescent="0.35">
      <c r="A11689" s="1">
        <v>45582</v>
      </c>
      <c r="B11689">
        <v>10901.270990000001</v>
      </c>
      <c r="C11689">
        <v>556.71990000000005</v>
      </c>
      <c r="D11689">
        <v>282.31670000000003</v>
      </c>
      <c r="E11689">
        <v>217.45857000000001</v>
      </c>
      <c r="F11689">
        <v>226.43559999999999</v>
      </c>
      <c r="G11689">
        <v>151.20332999999999</v>
      </c>
    </row>
    <row r="11690" spans="1:7" x14ac:dyDescent="0.35">
      <c r="A11690" s="1">
        <v>45583</v>
      </c>
      <c r="B11690">
        <v>10903.611209999999</v>
      </c>
      <c r="C11690">
        <v>558.1549</v>
      </c>
      <c r="D11690">
        <v>282.61169999999998</v>
      </c>
      <c r="E11690">
        <v>216.43922000000001</v>
      </c>
      <c r="F11690">
        <v>226.52420000000001</v>
      </c>
      <c r="G11690">
        <v>157.64443</v>
      </c>
    </row>
    <row r="11691" spans="1:7" x14ac:dyDescent="0.35">
      <c r="A11691" s="1">
        <v>45586</v>
      </c>
      <c r="B11691">
        <v>10914.96652</v>
      </c>
      <c r="C11691">
        <v>554.80439999999999</v>
      </c>
      <c r="D11691">
        <v>280.69349999999997</v>
      </c>
      <c r="E11691">
        <v>218.61974000000001</v>
      </c>
      <c r="F11691">
        <v>226.5521</v>
      </c>
      <c r="G11691">
        <v>159.13763</v>
      </c>
    </row>
    <row r="11692" spans="1:7" x14ac:dyDescent="0.35">
      <c r="A11692" s="1">
        <v>45587</v>
      </c>
      <c r="B11692">
        <v>10900.011039999999</v>
      </c>
      <c r="C11692">
        <v>553.06110000000001</v>
      </c>
      <c r="D11692">
        <v>280.31700000000001</v>
      </c>
      <c r="E11692">
        <v>221.7945</v>
      </c>
      <c r="F11692">
        <v>226.58199999999999</v>
      </c>
      <c r="G11692">
        <v>162.60463999999999</v>
      </c>
    </row>
    <row r="11693" spans="1:7" x14ac:dyDescent="0.35">
      <c r="A11693" s="1">
        <v>45588</v>
      </c>
      <c r="B11693">
        <v>10836.67015</v>
      </c>
      <c r="C11693">
        <v>550.43989999999997</v>
      </c>
      <c r="D11693">
        <v>279.5872</v>
      </c>
      <c r="E11693">
        <v>221.50756999999999</v>
      </c>
      <c r="F11693">
        <v>226.6114</v>
      </c>
      <c r="G11693">
        <v>160.05968999999999</v>
      </c>
    </row>
    <row r="11694" spans="1:7" x14ac:dyDescent="0.35">
      <c r="A11694" s="1">
        <v>45589</v>
      </c>
      <c r="B11694">
        <v>10826.83293</v>
      </c>
      <c r="C11694">
        <v>552.83939999999996</v>
      </c>
      <c r="D11694">
        <v>280.38650000000001</v>
      </c>
      <c r="E11694">
        <v>221.25030000000001</v>
      </c>
      <c r="F11694">
        <v>226.64060000000001</v>
      </c>
      <c r="G11694">
        <v>156.73351</v>
      </c>
    </row>
    <row r="11695" spans="1:7" x14ac:dyDescent="0.35">
      <c r="A11695" s="1">
        <v>45590</v>
      </c>
      <c r="B11695">
        <v>10828.913409999999</v>
      </c>
      <c r="C11695">
        <v>552.51729999999998</v>
      </c>
      <c r="D11695">
        <v>280.1875</v>
      </c>
      <c r="E11695">
        <v>222.31161</v>
      </c>
      <c r="F11695">
        <v>226.72749999999999</v>
      </c>
      <c r="G11695">
        <v>153.89985999999999</v>
      </c>
    </row>
    <row r="11696" spans="1:7" x14ac:dyDescent="0.35">
      <c r="A11696" s="1">
        <v>45593</v>
      </c>
      <c r="B11696">
        <v>10851.51412</v>
      </c>
      <c r="C11696">
        <v>550.86189999999999</v>
      </c>
      <c r="D11696">
        <v>279.8698</v>
      </c>
      <c r="E11696">
        <v>217.82688999999999</v>
      </c>
      <c r="F11696">
        <v>226.75739999999999</v>
      </c>
      <c r="G11696">
        <v>153.44378</v>
      </c>
    </row>
    <row r="11697" spans="1:7" x14ac:dyDescent="0.35">
      <c r="A11697" s="1">
        <v>45594</v>
      </c>
      <c r="B11697">
        <v>10863.29155</v>
      </c>
      <c r="C11697">
        <v>549.91880000000003</v>
      </c>
      <c r="D11697">
        <v>279.72280000000001</v>
      </c>
      <c r="E11697">
        <v>218.44095999999999</v>
      </c>
      <c r="F11697">
        <v>226.78729999999999</v>
      </c>
      <c r="G11697">
        <v>156.08079000000001</v>
      </c>
    </row>
    <row r="11698" spans="1:7" x14ac:dyDescent="0.35">
      <c r="A11698" s="1">
        <v>45595</v>
      </c>
      <c r="B11698">
        <v>10770.070009999999</v>
      </c>
      <c r="C11698">
        <v>550.55399999999997</v>
      </c>
      <c r="D11698">
        <v>279.84440000000001</v>
      </c>
      <c r="E11698">
        <v>218.22888</v>
      </c>
      <c r="F11698">
        <v>226.8184</v>
      </c>
      <c r="G11698">
        <v>153.17825999999999</v>
      </c>
    </row>
    <row r="11699" spans="1:7" x14ac:dyDescent="0.35">
      <c r="A11699" s="1">
        <v>45596</v>
      </c>
      <c r="B11699">
        <v>10602.664059999999</v>
      </c>
      <c r="C11699">
        <v>550.81039999999996</v>
      </c>
      <c r="D11699">
        <v>279.3372</v>
      </c>
      <c r="E11699">
        <v>216.58295000000001</v>
      </c>
      <c r="F11699">
        <v>226.85169999999999</v>
      </c>
      <c r="G11699">
        <v>148.40508</v>
      </c>
    </row>
    <row r="11700" spans="1:7" x14ac:dyDescent="0.35">
      <c r="A11700" s="1">
        <v>45597</v>
      </c>
      <c r="B11700">
        <v>10665.955809999999</v>
      </c>
      <c r="C11700">
        <v>549.30700000000002</v>
      </c>
      <c r="D11700">
        <v>278.50510000000003</v>
      </c>
      <c r="E11700">
        <v>217.07474999999999</v>
      </c>
      <c r="F11700">
        <v>226.9461</v>
      </c>
      <c r="G11700">
        <v>146.99068</v>
      </c>
    </row>
    <row r="11701" spans="1:7" x14ac:dyDescent="0.35">
      <c r="A11701" s="1">
        <v>45600</v>
      </c>
      <c r="B11701">
        <v>10603.034390000001</v>
      </c>
      <c r="C11701">
        <v>552.2337</v>
      </c>
      <c r="D11701">
        <v>279.95839999999998</v>
      </c>
      <c r="E11701">
        <v>217.94085999999999</v>
      </c>
      <c r="F11701">
        <v>226.97559999999999</v>
      </c>
      <c r="G11701">
        <v>146.02213</v>
      </c>
    </row>
    <row r="11702" spans="1:7" x14ac:dyDescent="0.35">
      <c r="A11702" s="1">
        <v>45601</v>
      </c>
      <c r="B11702">
        <v>10669.77396</v>
      </c>
      <c r="C11702">
        <v>552.0761</v>
      </c>
      <c r="D11702">
        <v>280.32499999999999</v>
      </c>
      <c r="E11702">
        <v>217.55717999999999</v>
      </c>
      <c r="F11702">
        <v>227.00659999999999</v>
      </c>
      <c r="G11702">
        <v>146.24007</v>
      </c>
    </row>
    <row r="11703" spans="1:7" x14ac:dyDescent="0.35">
      <c r="A11703" s="1">
        <v>45602</v>
      </c>
      <c r="B11703">
        <v>11046.0345</v>
      </c>
      <c r="C11703">
        <v>545.53099999999995</v>
      </c>
      <c r="D11703">
        <v>278.12540000000001</v>
      </c>
      <c r="E11703">
        <v>219.54181</v>
      </c>
      <c r="F11703">
        <v>227.03739999999999</v>
      </c>
      <c r="G11703">
        <v>145.36767</v>
      </c>
    </row>
    <row r="11704" spans="1:7" x14ac:dyDescent="0.35">
      <c r="A11704" s="1">
        <v>45603</v>
      </c>
      <c r="B11704">
        <v>11070.068520000001</v>
      </c>
      <c r="C11704">
        <v>548.90679999999998</v>
      </c>
      <c r="D11704">
        <v>280.18470000000002</v>
      </c>
      <c r="E11704">
        <v>220.62841</v>
      </c>
      <c r="F11704">
        <v>227.0676</v>
      </c>
      <c r="G11704">
        <v>147.38945000000001</v>
      </c>
    </row>
    <row r="11705" spans="1:7" x14ac:dyDescent="0.35">
      <c r="A11705" s="1">
        <v>45604</v>
      </c>
      <c r="B11705">
        <v>11182.178400000001</v>
      </c>
      <c r="C11705">
        <v>549.44650000000001</v>
      </c>
      <c r="D11705">
        <v>280.48270000000002</v>
      </c>
      <c r="E11705">
        <v>219.98347000000001</v>
      </c>
      <c r="F11705">
        <v>227.18090000000001</v>
      </c>
      <c r="G11705">
        <v>146.35064</v>
      </c>
    </row>
    <row r="11706" spans="1:7" x14ac:dyDescent="0.35">
      <c r="A11706" s="1">
        <v>45607</v>
      </c>
      <c r="B11706">
        <v>11257.541590000001</v>
      </c>
      <c r="C11706">
        <v>547.27660000000003</v>
      </c>
      <c r="D11706">
        <v>279.9443</v>
      </c>
      <c r="E11706">
        <v>219.20227</v>
      </c>
      <c r="F11706">
        <v>227.18090000000001</v>
      </c>
      <c r="G11706">
        <v>138.77547000000001</v>
      </c>
    </row>
    <row r="11707" spans="1:7" x14ac:dyDescent="0.35">
      <c r="A11707" s="1">
        <v>45608</v>
      </c>
      <c r="B11707">
        <v>11237.047909999999</v>
      </c>
      <c r="C11707">
        <v>543.99009999999998</v>
      </c>
      <c r="D11707">
        <v>278.1232</v>
      </c>
      <c r="E11707">
        <v>219.20722000000001</v>
      </c>
      <c r="F11707">
        <v>227.2079</v>
      </c>
      <c r="G11707">
        <v>137.22702000000001</v>
      </c>
    </row>
    <row r="11708" spans="1:7" x14ac:dyDescent="0.35">
      <c r="A11708" s="1">
        <v>45609</v>
      </c>
      <c r="B11708">
        <v>11259.50245</v>
      </c>
      <c r="C11708">
        <v>542.66970000000003</v>
      </c>
      <c r="D11708">
        <v>277.3766</v>
      </c>
      <c r="E11708">
        <v>219.83280999999999</v>
      </c>
      <c r="F11708">
        <v>227.2405</v>
      </c>
      <c r="G11708">
        <v>135.70007000000001</v>
      </c>
    </row>
    <row r="11709" spans="1:7" x14ac:dyDescent="0.35">
      <c r="A11709" s="1">
        <v>45610</v>
      </c>
      <c r="B11709">
        <v>11228.523929999999</v>
      </c>
      <c r="C11709">
        <v>541.95150000000001</v>
      </c>
      <c r="D11709">
        <v>277.28769999999997</v>
      </c>
      <c r="E11709">
        <v>218.34691000000001</v>
      </c>
      <c r="F11709">
        <v>227.2662</v>
      </c>
      <c r="G11709">
        <v>136.99034</v>
      </c>
    </row>
    <row r="11710" spans="1:7" x14ac:dyDescent="0.35">
      <c r="A11710" s="1">
        <v>45611</v>
      </c>
      <c r="B11710">
        <v>11113.87838</v>
      </c>
      <c r="C11710">
        <v>542.13909999999998</v>
      </c>
      <c r="D11710">
        <v>276.8621</v>
      </c>
      <c r="E11710">
        <v>218.88729000000001</v>
      </c>
      <c r="F11710">
        <v>227.35400000000001</v>
      </c>
      <c r="G11710">
        <v>135.71116000000001</v>
      </c>
    </row>
    <row r="11711" spans="1:7" x14ac:dyDescent="0.35">
      <c r="A11711" s="1">
        <v>45614</v>
      </c>
      <c r="B11711">
        <v>11110.25655</v>
      </c>
      <c r="C11711">
        <v>542.74369999999999</v>
      </c>
      <c r="D11711">
        <v>277.44209999999998</v>
      </c>
      <c r="E11711">
        <v>221.67595</v>
      </c>
      <c r="F11711">
        <v>227.38140000000001</v>
      </c>
      <c r="G11711">
        <v>140.81295</v>
      </c>
    </row>
    <row r="11712" spans="1:7" x14ac:dyDescent="0.35">
      <c r="A11712" s="1">
        <v>45615</v>
      </c>
      <c r="B11712">
        <v>11168.468919999999</v>
      </c>
      <c r="C11712">
        <v>544.56020000000001</v>
      </c>
      <c r="D11712">
        <v>277.92380000000003</v>
      </c>
      <c r="E11712">
        <v>222.45406</v>
      </c>
      <c r="F11712">
        <v>227.4117</v>
      </c>
      <c r="G11712">
        <v>143.87788</v>
      </c>
    </row>
    <row r="11713" spans="1:7" x14ac:dyDescent="0.35">
      <c r="A11713" s="1">
        <v>45616</v>
      </c>
      <c r="B11713">
        <v>11201.11664</v>
      </c>
      <c r="C11713">
        <v>542.05039999999997</v>
      </c>
      <c r="D11713">
        <v>276.98669999999998</v>
      </c>
      <c r="E11713">
        <v>224.85606000000001</v>
      </c>
      <c r="F11713">
        <v>227.44</v>
      </c>
      <c r="G11713">
        <v>143.99771999999999</v>
      </c>
    </row>
    <row r="11714" spans="1:7" x14ac:dyDescent="0.35">
      <c r="A11714" s="1">
        <v>45617</v>
      </c>
      <c r="B11714">
        <v>11311.731959999999</v>
      </c>
      <c r="C11714">
        <v>542.65890000000002</v>
      </c>
      <c r="D11714">
        <v>276.90780000000001</v>
      </c>
      <c r="E11714">
        <v>226.75038000000001</v>
      </c>
      <c r="F11714">
        <v>227.46350000000001</v>
      </c>
      <c r="G11714">
        <v>146.27384000000001</v>
      </c>
    </row>
    <row r="11715" spans="1:7" x14ac:dyDescent="0.35">
      <c r="A11715" s="1">
        <v>45618</v>
      </c>
      <c r="B11715">
        <v>11424.7466</v>
      </c>
      <c r="C11715">
        <v>541.34609999999998</v>
      </c>
      <c r="D11715">
        <v>276.37900000000002</v>
      </c>
      <c r="E11715">
        <v>228.43631999999999</v>
      </c>
      <c r="F11715">
        <v>227.54750000000001</v>
      </c>
      <c r="G11715">
        <v>147.50888</v>
      </c>
    </row>
    <row r="11716" spans="1:7" x14ac:dyDescent="0.35">
      <c r="A11716" s="1">
        <v>45621</v>
      </c>
      <c r="B11716">
        <v>11399.563609999999</v>
      </c>
      <c r="C11716">
        <v>545.27459999999996</v>
      </c>
      <c r="D11716">
        <v>278.93419999999998</v>
      </c>
      <c r="E11716">
        <v>225.22411</v>
      </c>
      <c r="F11716">
        <v>227.57329999999999</v>
      </c>
      <c r="G11716">
        <v>142.22764000000001</v>
      </c>
    </row>
    <row r="11717" spans="1:7" x14ac:dyDescent="0.35">
      <c r="A11717" s="1">
        <v>45622</v>
      </c>
      <c r="B11717">
        <v>11443.10262</v>
      </c>
      <c r="C11717">
        <v>545.36760000000004</v>
      </c>
      <c r="D11717">
        <v>278.47809999999998</v>
      </c>
      <c r="E11717">
        <v>226.04078000000001</v>
      </c>
      <c r="F11717">
        <v>227.59899999999999</v>
      </c>
      <c r="G11717">
        <v>143.09111999999999</v>
      </c>
    </row>
    <row r="11718" spans="1:7" x14ac:dyDescent="0.35">
      <c r="A11718" s="1">
        <v>45623</v>
      </c>
      <c r="B11718">
        <v>11316.109700000001</v>
      </c>
      <c r="C11718">
        <v>549.35419999999999</v>
      </c>
      <c r="D11718">
        <v>279.77780000000001</v>
      </c>
      <c r="E11718">
        <v>222.39305999999999</v>
      </c>
      <c r="F11718">
        <v>227.655</v>
      </c>
      <c r="G11718">
        <v>141.60959</v>
      </c>
    </row>
    <row r="11719" spans="1:7" x14ac:dyDescent="0.35">
      <c r="A11719" s="1">
        <v>45624</v>
      </c>
      <c r="B11719">
        <v>11350.71154</v>
      </c>
      <c r="C11719">
        <v>549.76859999999999</v>
      </c>
      <c r="D11719">
        <v>279.84219999999999</v>
      </c>
      <c r="E11719">
        <v>222.39305999999999</v>
      </c>
      <c r="F11719">
        <v>227.655</v>
      </c>
      <c r="G11719">
        <v>141.60959</v>
      </c>
    </row>
    <row r="11720" spans="1:7" x14ac:dyDescent="0.35">
      <c r="A11720" s="1">
        <v>45625</v>
      </c>
      <c r="B11720">
        <v>11397.68332</v>
      </c>
      <c r="C11720">
        <v>552.47140000000002</v>
      </c>
      <c r="D11720">
        <v>281.0247</v>
      </c>
      <c r="E11720">
        <v>223.51363000000001</v>
      </c>
      <c r="F11720">
        <v>227.74359999999999</v>
      </c>
      <c r="G11720">
        <v>142.38275999999999</v>
      </c>
    </row>
    <row r="11721" spans="1:7" x14ac:dyDescent="0.35">
      <c r="A11721" s="1">
        <v>45628</v>
      </c>
      <c r="B11721">
        <v>11508.381789999999</v>
      </c>
      <c r="C11721">
        <v>551.23479999999995</v>
      </c>
      <c r="D11721">
        <v>280.7833</v>
      </c>
      <c r="E11721">
        <v>222.76964000000001</v>
      </c>
      <c r="F11721">
        <v>227.77950000000001</v>
      </c>
      <c r="G11721">
        <v>140.99961999999999</v>
      </c>
    </row>
    <row r="11722" spans="1:7" x14ac:dyDescent="0.35">
      <c r="A11722" s="1">
        <v>45629</v>
      </c>
      <c r="B11722">
        <v>11501.069530000001</v>
      </c>
      <c r="C11722">
        <v>551.94330000000002</v>
      </c>
      <c r="D11722">
        <v>280.70920000000001</v>
      </c>
      <c r="E11722">
        <v>222.94814</v>
      </c>
      <c r="F11722">
        <v>227.8192</v>
      </c>
      <c r="G11722">
        <v>144.79750999999999</v>
      </c>
    </row>
    <row r="11723" spans="1:7" x14ac:dyDescent="0.35">
      <c r="A11723" s="1">
        <v>45630</v>
      </c>
      <c r="B11723">
        <v>11551.33647</v>
      </c>
      <c r="C11723">
        <v>552.40790000000004</v>
      </c>
      <c r="D11723">
        <v>281.58679999999998</v>
      </c>
      <c r="E11723">
        <v>222.44651999999999</v>
      </c>
      <c r="F11723">
        <v>227.85140000000001</v>
      </c>
      <c r="G11723">
        <v>143.77146999999999</v>
      </c>
    </row>
    <row r="11724" spans="1:7" x14ac:dyDescent="0.35">
      <c r="A11724" s="1">
        <v>45631</v>
      </c>
      <c r="B11724">
        <v>11514.15129</v>
      </c>
      <c r="C11724">
        <v>553.19880000000001</v>
      </c>
      <c r="D11724">
        <v>281.8451</v>
      </c>
      <c r="E11724">
        <v>221.94463999999999</v>
      </c>
      <c r="F11724">
        <v>227.8845</v>
      </c>
      <c r="G11724">
        <v>142.54372000000001</v>
      </c>
    </row>
    <row r="11725" spans="1:7" x14ac:dyDescent="0.35">
      <c r="A11725" s="1">
        <v>45632</v>
      </c>
      <c r="B11725">
        <v>11553.171630000001</v>
      </c>
      <c r="C11725">
        <v>553.6309</v>
      </c>
      <c r="D11725">
        <v>282.13220000000001</v>
      </c>
      <c r="E11725">
        <v>222.56354999999999</v>
      </c>
      <c r="F11725">
        <v>227.97460000000001</v>
      </c>
      <c r="G11725">
        <v>140.00303</v>
      </c>
    </row>
    <row r="11726" spans="1:7" x14ac:dyDescent="0.35">
      <c r="A11726" s="1">
        <v>45635</v>
      </c>
      <c r="B11726">
        <v>11484.434359999999</v>
      </c>
      <c r="C11726">
        <v>553.17690000000005</v>
      </c>
      <c r="D11726">
        <v>282.04790000000003</v>
      </c>
      <c r="E11726">
        <v>224.62146000000001</v>
      </c>
      <c r="F11726">
        <v>228.0042</v>
      </c>
      <c r="G11726">
        <v>144.11762999999999</v>
      </c>
    </row>
    <row r="11727" spans="1:7" x14ac:dyDescent="0.35">
      <c r="A11727" s="1">
        <v>45636</v>
      </c>
      <c r="B11727">
        <v>11483.958570000001</v>
      </c>
      <c r="C11727">
        <v>550.94320000000005</v>
      </c>
      <c r="D11727">
        <v>281.17419999999998</v>
      </c>
      <c r="E11727">
        <v>226.63958</v>
      </c>
      <c r="F11727">
        <v>228.03579999999999</v>
      </c>
      <c r="G11727">
        <v>144.61275000000001</v>
      </c>
    </row>
    <row r="11728" spans="1:7" x14ac:dyDescent="0.35">
      <c r="A11728" s="1">
        <v>45637</v>
      </c>
      <c r="B11728">
        <v>11585.431329999999</v>
      </c>
      <c r="C11728">
        <v>549.83630000000005</v>
      </c>
      <c r="D11728">
        <v>280.73590000000002</v>
      </c>
      <c r="E11728">
        <v>229.17410000000001</v>
      </c>
      <c r="F11728">
        <v>228.07079999999999</v>
      </c>
      <c r="G11728">
        <v>149.98684</v>
      </c>
    </row>
    <row r="11729" spans="1:7" x14ac:dyDescent="0.35">
      <c r="A11729" s="1">
        <v>45638</v>
      </c>
      <c r="B11729">
        <v>11522.04917</v>
      </c>
      <c r="C11729">
        <v>548.44979999999998</v>
      </c>
      <c r="D11729">
        <v>279.6026</v>
      </c>
      <c r="E11729">
        <v>227.36777000000001</v>
      </c>
      <c r="F11729">
        <v>228.1087</v>
      </c>
      <c r="G11729">
        <v>144.31168</v>
      </c>
    </row>
    <row r="11730" spans="1:7" x14ac:dyDescent="0.35">
      <c r="A11730" s="1">
        <v>45639</v>
      </c>
      <c r="B11730">
        <v>11501.797479999999</v>
      </c>
      <c r="C11730">
        <v>546.17780000000005</v>
      </c>
      <c r="D11730">
        <v>278.67599999999999</v>
      </c>
      <c r="E11730">
        <v>226.65492</v>
      </c>
      <c r="F11730">
        <v>228.1893</v>
      </c>
      <c r="G11730">
        <v>140.92616000000001</v>
      </c>
    </row>
    <row r="11731" spans="1:7" x14ac:dyDescent="0.35">
      <c r="A11731" s="1">
        <v>45642</v>
      </c>
      <c r="B11731">
        <v>11515.479069999999</v>
      </c>
      <c r="C11731">
        <v>546.19629999999995</v>
      </c>
      <c r="D11731">
        <v>279.03962999999999</v>
      </c>
      <c r="E11731">
        <v>225.26742999999999</v>
      </c>
      <c r="F11731">
        <v>228.2159</v>
      </c>
      <c r="G11731">
        <v>139.31710000000001</v>
      </c>
    </row>
    <row r="11732" spans="1:7" x14ac:dyDescent="0.35">
      <c r="A11732" s="1">
        <v>45643</v>
      </c>
      <c r="B11732">
        <v>11482.840539999999</v>
      </c>
      <c r="C11732">
        <v>546.13990000000001</v>
      </c>
      <c r="D11732">
        <v>278.87222000000003</v>
      </c>
      <c r="E11732">
        <v>223.95486</v>
      </c>
      <c r="F11732">
        <v>228.24199999999999</v>
      </c>
      <c r="G11732">
        <v>138.33962</v>
      </c>
    </row>
    <row r="11733" spans="1:7" x14ac:dyDescent="0.35">
      <c r="A11733" s="1">
        <v>45644</v>
      </c>
      <c r="B11733">
        <v>11233.58598</v>
      </c>
      <c r="C11733">
        <v>544.13739999999996</v>
      </c>
      <c r="D11733">
        <v>277.39341000000002</v>
      </c>
      <c r="E11733">
        <v>223.85613000000001</v>
      </c>
      <c r="F11733">
        <v>228.2722</v>
      </c>
      <c r="G11733">
        <v>132.16716</v>
      </c>
    </row>
    <row r="11734" spans="1:7" x14ac:dyDescent="0.35">
      <c r="A11734" s="1">
        <v>45645</v>
      </c>
      <c r="B11734">
        <v>11282.03953</v>
      </c>
      <c r="C11734">
        <v>538.51620000000003</v>
      </c>
      <c r="D11734">
        <v>275.35530999999997</v>
      </c>
      <c r="E11734">
        <v>224.80042</v>
      </c>
      <c r="F11734">
        <v>228.30250000000001</v>
      </c>
      <c r="G11734">
        <v>132.63365999999999</v>
      </c>
    </row>
    <row r="11735" spans="1:7" x14ac:dyDescent="0.35">
      <c r="A11735" s="1">
        <v>45646</v>
      </c>
      <c r="B11735">
        <v>11292.275180000001</v>
      </c>
      <c r="C11735">
        <v>540.52080000000001</v>
      </c>
      <c r="D11735">
        <v>275.96933999999999</v>
      </c>
      <c r="E11735">
        <v>225.74082000000001</v>
      </c>
      <c r="F11735">
        <v>228.3819</v>
      </c>
      <c r="G11735">
        <v>133.49639999999999</v>
      </c>
    </row>
    <row r="11736" spans="1:7" x14ac:dyDescent="0.35">
      <c r="A11736" s="1">
        <v>45649</v>
      </c>
      <c r="B11736">
        <v>11392.90976</v>
      </c>
      <c r="C11736">
        <v>539.03200000000004</v>
      </c>
      <c r="D11736">
        <v>275.30252999999999</v>
      </c>
      <c r="E11736">
        <v>226.30794</v>
      </c>
      <c r="F11736">
        <v>228.40809999999999</v>
      </c>
      <c r="G11736">
        <v>134.05029999999999</v>
      </c>
    </row>
    <row r="11737" spans="1:7" x14ac:dyDescent="0.35">
      <c r="A11737" s="1">
        <v>45650</v>
      </c>
      <c r="B11737">
        <v>11502.56835</v>
      </c>
      <c r="C11737">
        <v>538.93669999999997</v>
      </c>
      <c r="D11737">
        <v>275.61919</v>
      </c>
      <c r="E11737">
        <v>228.20849000000001</v>
      </c>
      <c r="F11737">
        <v>228.4633</v>
      </c>
      <c r="G11737">
        <v>134.45336</v>
      </c>
    </row>
    <row r="11738" spans="1:7" x14ac:dyDescent="0.35">
      <c r="A11738" s="1">
        <v>45651</v>
      </c>
      <c r="B11738">
        <v>11489.02637</v>
      </c>
      <c r="C11738">
        <v>538.90959999999995</v>
      </c>
      <c r="D11738">
        <v>275.61935</v>
      </c>
      <c r="E11738">
        <v>228.20849000000001</v>
      </c>
      <c r="F11738">
        <v>228.4633</v>
      </c>
      <c r="G11738">
        <v>134.45336</v>
      </c>
    </row>
    <row r="11739" spans="1:7" x14ac:dyDescent="0.35">
      <c r="A11739" s="1">
        <v>45652</v>
      </c>
      <c r="B11739">
        <v>11480.055350000001</v>
      </c>
      <c r="C11739">
        <v>538.48119999999994</v>
      </c>
      <c r="D11739">
        <v>275.83048000000002</v>
      </c>
      <c r="E11739">
        <v>227.37975</v>
      </c>
      <c r="F11739">
        <v>228.48820000000001</v>
      </c>
      <c r="G11739">
        <v>134.37264999999999</v>
      </c>
    </row>
    <row r="11740" spans="1:7" x14ac:dyDescent="0.35">
      <c r="A11740" s="1">
        <v>45653</v>
      </c>
      <c r="B11740">
        <v>11400.528109999999</v>
      </c>
      <c r="C11740">
        <v>538.2251</v>
      </c>
      <c r="D11740">
        <v>275.34323999999998</v>
      </c>
      <c r="E11740">
        <v>227.58373</v>
      </c>
      <c r="F11740">
        <v>228.5702</v>
      </c>
      <c r="G11740">
        <v>133.20985999999999</v>
      </c>
    </row>
    <row r="11741" spans="1:7" x14ac:dyDescent="0.35">
      <c r="A11741" s="1">
        <v>45656</v>
      </c>
      <c r="B11741">
        <v>11319.533100000001</v>
      </c>
      <c r="C11741">
        <v>538.91420000000005</v>
      </c>
      <c r="D11741">
        <v>275.93362999999999</v>
      </c>
      <c r="E11741">
        <v>229.78613000000001</v>
      </c>
      <c r="F11741">
        <v>228.5959</v>
      </c>
      <c r="G11741">
        <v>131.07561999999999</v>
      </c>
    </row>
    <row r="11742" spans="1:7" x14ac:dyDescent="0.35">
      <c r="A11742" s="1">
        <v>45657</v>
      </c>
      <c r="B11742">
        <v>11335.55925</v>
      </c>
      <c r="C11742">
        <v>538.68529999999998</v>
      </c>
      <c r="D11742">
        <v>275.49209999999999</v>
      </c>
      <c r="E11742">
        <v>230.57001</v>
      </c>
      <c r="F11742">
        <v>228.64570000000001</v>
      </c>
      <c r="G11742">
        <v>132.55386999999999</v>
      </c>
    </row>
    <row r="11743" spans="1:7" x14ac:dyDescent="0.35">
      <c r="A11743" s="1">
        <v>45658</v>
      </c>
      <c r="B11743">
        <v>11328.015950000001</v>
      </c>
      <c r="C11743">
        <v>538.68529999999998</v>
      </c>
      <c r="D11743">
        <v>275.49209999999999</v>
      </c>
      <c r="E11743">
        <v>230.57001</v>
      </c>
      <c r="F11743">
        <v>228.64570000000001</v>
      </c>
      <c r="G11743">
        <v>132.55386999999999</v>
      </c>
    </row>
    <row r="11744" spans="1:7" x14ac:dyDescent="0.35">
      <c r="A11744" s="1">
        <v>45659</v>
      </c>
      <c r="B11744">
        <v>11412.888720000001</v>
      </c>
      <c r="C11744">
        <v>537.43359999999996</v>
      </c>
      <c r="D11744">
        <v>274.9144</v>
      </c>
      <c r="E11744">
        <v>234.5017</v>
      </c>
      <c r="F11744">
        <v>228.66419999999999</v>
      </c>
      <c r="G11744">
        <v>139.26760999999999</v>
      </c>
    </row>
    <row r="11745" spans="1:7" x14ac:dyDescent="0.35">
      <c r="A11745" s="1">
        <v>45660</v>
      </c>
      <c r="B11745">
        <v>11483.770189999999</v>
      </c>
      <c r="C11745">
        <v>536.70839999999998</v>
      </c>
      <c r="D11745">
        <v>274.51929000000001</v>
      </c>
      <c r="E11745">
        <v>231.161</v>
      </c>
      <c r="F11745">
        <v>228.7458</v>
      </c>
      <c r="G11745">
        <v>137.37133</v>
      </c>
    </row>
    <row r="11746" spans="1:7" x14ac:dyDescent="0.35">
      <c r="A11746" s="1">
        <v>45663</v>
      </c>
      <c r="B11746">
        <v>11462.86069</v>
      </c>
      <c r="C11746">
        <v>537.80330000000004</v>
      </c>
      <c r="D11746">
        <v>274.95028000000002</v>
      </c>
      <c r="E11746">
        <v>231.03013000000001</v>
      </c>
      <c r="F11746">
        <v>228.77340000000001</v>
      </c>
      <c r="G11746">
        <v>134.85377</v>
      </c>
    </row>
    <row r="11747" spans="1:7" x14ac:dyDescent="0.35">
      <c r="A11747" s="1">
        <v>45664</v>
      </c>
      <c r="B11747">
        <v>11395.92247</v>
      </c>
      <c r="C11747">
        <v>536.31600000000003</v>
      </c>
      <c r="D11747">
        <v>274.04079999999999</v>
      </c>
      <c r="E11747">
        <v>232.05392000000001</v>
      </c>
      <c r="F11747">
        <v>228.7998</v>
      </c>
      <c r="G11747">
        <v>136.91212999999999</v>
      </c>
    </row>
    <row r="11748" spans="1:7" x14ac:dyDescent="0.35">
      <c r="A11748" s="1">
        <v>45665</v>
      </c>
      <c r="B11748">
        <v>11459.443020000001</v>
      </c>
      <c r="C11748">
        <v>534.04849999999999</v>
      </c>
      <c r="D11748">
        <v>273.54163999999997</v>
      </c>
      <c r="E11748">
        <v>233.39510999999999</v>
      </c>
      <c r="F11748">
        <v>228.8272</v>
      </c>
      <c r="G11748">
        <v>141.10023000000001</v>
      </c>
    </row>
    <row r="11749" spans="1:7" x14ac:dyDescent="0.35">
      <c r="A11749" s="1">
        <v>45666</v>
      </c>
      <c r="B11749">
        <v>11469.358469999999</v>
      </c>
      <c r="C11749">
        <v>533.74429999999995</v>
      </c>
      <c r="D11749">
        <v>273.32934999999998</v>
      </c>
      <c r="E11749">
        <v>235.94920999999999</v>
      </c>
      <c r="F11749">
        <v>228.85400000000001</v>
      </c>
      <c r="G11749">
        <v>141.10023000000001</v>
      </c>
    </row>
    <row r="11750" spans="1:7" x14ac:dyDescent="0.35">
      <c r="A11750" s="1">
        <v>45667</v>
      </c>
      <c r="B11750">
        <v>11362.400320000001</v>
      </c>
      <c r="C11750">
        <v>531.48929999999996</v>
      </c>
      <c r="D11750">
        <v>271.89537999999999</v>
      </c>
      <c r="E11750">
        <v>241.98994999999999</v>
      </c>
      <c r="F11750">
        <v>228.9316</v>
      </c>
      <c r="G11750">
        <v>141.84119000000001</v>
      </c>
    </row>
    <row r="11751" spans="1:7" x14ac:dyDescent="0.35">
      <c r="A11751" s="1">
        <v>45670</v>
      </c>
      <c r="B11751">
        <v>11382.1947</v>
      </c>
      <c r="C11751">
        <v>529.99130000000002</v>
      </c>
      <c r="D11751">
        <v>271.15861000000001</v>
      </c>
      <c r="E11751">
        <v>244.02036000000001</v>
      </c>
      <c r="F11751">
        <v>228.95820000000001</v>
      </c>
      <c r="G11751">
        <v>139.34164999999999</v>
      </c>
    </row>
    <row r="11752" spans="1:7" x14ac:dyDescent="0.35">
      <c r="A11752" s="1">
        <v>45671</v>
      </c>
      <c r="B11752">
        <v>11327.99934</v>
      </c>
      <c r="C11752">
        <v>530.93589999999995</v>
      </c>
      <c r="D11752">
        <v>271.78617000000003</v>
      </c>
      <c r="E11752">
        <v>241.65017</v>
      </c>
      <c r="F11752">
        <v>228.98560000000001</v>
      </c>
      <c r="G11752">
        <v>141.99163999999999</v>
      </c>
    </row>
    <row r="11753" spans="1:7" x14ac:dyDescent="0.35">
      <c r="A11753" s="1">
        <v>45672</v>
      </c>
      <c r="B11753">
        <v>11521.600340000001</v>
      </c>
      <c r="C11753">
        <v>534.83680000000004</v>
      </c>
      <c r="D11753">
        <v>274.02933999999999</v>
      </c>
      <c r="E11753">
        <v>245.01147</v>
      </c>
      <c r="F11753">
        <v>229.01410000000001</v>
      </c>
      <c r="G11753">
        <v>142.76998</v>
      </c>
    </row>
    <row r="11754" spans="1:7" x14ac:dyDescent="0.35">
      <c r="A11754" s="1">
        <v>45673</v>
      </c>
      <c r="B11754">
        <v>11516.889730000001</v>
      </c>
      <c r="C11754">
        <v>536.14110000000005</v>
      </c>
      <c r="D11754">
        <v>274.50029000000001</v>
      </c>
      <c r="E11754">
        <v>245.00126</v>
      </c>
      <c r="F11754">
        <v>229.03970000000001</v>
      </c>
      <c r="G11754">
        <v>141.81276</v>
      </c>
    </row>
    <row r="11755" spans="1:7" x14ac:dyDescent="0.35">
      <c r="A11755" s="1">
        <v>45674</v>
      </c>
      <c r="B11755">
        <v>11630.355369999999</v>
      </c>
      <c r="C11755">
        <v>536.16160000000002</v>
      </c>
      <c r="D11755">
        <v>274.61644999999999</v>
      </c>
      <c r="E11755">
        <v>244.17779999999999</v>
      </c>
      <c r="F11755">
        <v>229.1474</v>
      </c>
      <c r="G11755">
        <v>143.02081999999999</v>
      </c>
    </row>
    <row r="11756" spans="1:7" x14ac:dyDescent="0.35">
      <c r="A11756" s="1">
        <v>45677</v>
      </c>
      <c r="B11756">
        <v>11545.119640000001</v>
      </c>
      <c r="C11756">
        <v>538.31949999999995</v>
      </c>
      <c r="D11756">
        <v>275.43955</v>
      </c>
      <c r="E11756">
        <v>244.17779999999999</v>
      </c>
      <c r="F11756">
        <v>229.1474</v>
      </c>
      <c r="G11756">
        <v>143.02081999999999</v>
      </c>
    </row>
    <row r="11757" spans="1:7" x14ac:dyDescent="0.35">
      <c r="A11757" s="1">
        <v>45678</v>
      </c>
      <c r="B11757">
        <v>11594.20435</v>
      </c>
      <c r="C11757">
        <v>539.96720000000005</v>
      </c>
      <c r="D11757">
        <v>276.26909000000001</v>
      </c>
      <c r="E11757">
        <v>240.3991</v>
      </c>
      <c r="F11757">
        <v>229.1739</v>
      </c>
      <c r="G11757">
        <v>144.09654</v>
      </c>
    </row>
    <row r="11758" spans="1:7" x14ac:dyDescent="0.35">
      <c r="A11758" s="1">
        <v>45679</v>
      </c>
      <c r="B11758">
        <v>11662.28421</v>
      </c>
      <c r="C11758">
        <v>539.35590000000002</v>
      </c>
      <c r="D11758">
        <v>276.07314000000002</v>
      </c>
      <c r="E11758">
        <v>240.90045000000001</v>
      </c>
      <c r="F11758">
        <v>229.19970000000001</v>
      </c>
      <c r="G11758">
        <v>143.40961999999999</v>
      </c>
    </row>
    <row r="11759" spans="1:7" x14ac:dyDescent="0.35">
      <c r="A11759" s="1">
        <v>45680</v>
      </c>
      <c r="B11759">
        <v>11695.68915</v>
      </c>
      <c r="C11759">
        <v>538.42690000000005</v>
      </c>
      <c r="D11759">
        <v>275.52641999999997</v>
      </c>
      <c r="E11759">
        <v>240.19365999999999</v>
      </c>
      <c r="F11759">
        <v>229.22640000000001</v>
      </c>
      <c r="G11759">
        <v>142.73878999999999</v>
      </c>
    </row>
    <row r="11760" spans="1:7" x14ac:dyDescent="0.35">
      <c r="A11760" s="1">
        <v>45681</v>
      </c>
      <c r="B11760">
        <v>11614.633390000001</v>
      </c>
      <c r="C11760">
        <v>541.31439999999998</v>
      </c>
      <c r="D11760">
        <v>276.74221</v>
      </c>
      <c r="E11760">
        <v>238.41718</v>
      </c>
      <c r="F11760">
        <v>229.3065</v>
      </c>
      <c r="G11760">
        <v>143.55788999999999</v>
      </c>
    </row>
    <row r="11761" spans="1:7" x14ac:dyDescent="0.35">
      <c r="A11761" s="1">
        <v>45684</v>
      </c>
      <c r="B11761">
        <v>11508.107959999999</v>
      </c>
      <c r="C11761">
        <v>543.09630000000004</v>
      </c>
      <c r="D11761">
        <v>277.69882999999999</v>
      </c>
      <c r="E11761">
        <v>235.27991</v>
      </c>
      <c r="F11761">
        <v>229.33369999999999</v>
      </c>
      <c r="G11761">
        <v>140.85842</v>
      </c>
    </row>
    <row r="11762" spans="1:7" x14ac:dyDescent="0.35">
      <c r="A11762" s="1">
        <v>45685</v>
      </c>
      <c r="B11762">
        <v>11645.01051</v>
      </c>
      <c r="C11762">
        <v>541.13390000000004</v>
      </c>
      <c r="D11762">
        <v>277.12056000000001</v>
      </c>
      <c r="E11762">
        <v>237.06281000000001</v>
      </c>
      <c r="F11762">
        <v>229.35990000000001</v>
      </c>
      <c r="G11762">
        <v>142.79669999999999</v>
      </c>
    </row>
    <row r="11763" spans="1:7" x14ac:dyDescent="0.35">
      <c r="A11763" s="1">
        <v>45686</v>
      </c>
      <c r="B11763">
        <v>11629.163119999999</v>
      </c>
      <c r="C11763">
        <v>541.37189999999998</v>
      </c>
      <c r="D11763">
        <v>276.91163</v>
      </c>
      <c r="E11763">
        <v>238.89320000000001</v>
      </c>
      <c r="F11763">
        <v>229.3862</v>
      </c>
      <c r="G11763">
        <v>143.98397</v>
      </c>
    </row>
    <row r="11764" spans="1:7" x14ac:dyDescent="0.35">
      <c r="A11764" s="1">
        <v>45687</v>
      </c>
      <c r="B11764">
        <v>11709.94346</v>
      </c>
      <c r="C11764">
        <v>542.91049999999996</v>
      </c>
      <c r="D11764">
        <v>277.57245999999998</v>
      </c>
      <c r="E11764">
        <v>239.12019000000001</v>
      </c>
      <c r="F11764">
        <v>229.4143</v>
      </c>
      <c r="G11764">
        <v>149.81012000000001</v>
      </c>
    </row>
    <row r="11765" spans="1:7" x14ac:dyDescent="0.35">
      <c r="A11765" s="1">
        <v>45688</v>
      </c>
      <c r="B11765">
        <v>11655.61104</v>
      </c>
      <c r="C11765">
        <v>541.7912</v>
      </c>
      <c r="D11765">
        <v>277.21629999999999</v>
      </c>
      <c r="E11765">
        <v>238.05316999999999</v>
      </c>
      <c r="F11765">
        <v>229.4965</v>
      </c>
      <c r="G11765">
        <v>147.78550999999999</v>
      </c>
    </row>
    <row r="11766" spans="1:7" x14ac:dyDescent="0.35">
      <c r="A11766" s="1">
        <v>45691</v>
      </c>
      <c r="B11766">
        <v>11691.37723</v>
      </c>
      <c r="C11766">
        <v>541.4846</v>
      </c>
      <c r="D11766">
        <v>276.95440000000002</v>
      </c>
      <c r="E11766">
        <v>244.89786000000001</v>
      </c>
      <c r="F11766">
        <v>229.52090000000001</v>
      </c>
      <c r="G11766">
        <v>152.00496000000001</v>
      </c>
    </row>
    <row r="11767" spans="1:7" x14ac:dyDescent="0.35">
      <c r="A11767" s="1">
        <v>45692</v>
      </c>
      <c r="B11767">
        <v>11673.13645</v>
      </c>
      <c r="C11767">
        <v>542.84649999999999</v>
      </c>
      <c r="D11767">
        <v>277.96082999999999</v>
      </c>
      <c r="E11767">
        <v>243.63718</v>
      </c>
      <c r="F11767">
        <v>229.54689999999999</v>
      </c>
      <c r="G11767">
        <v>152.31290000000001</v>
      </c>
    </row>
    <row r="11768" spans="1:7" x14ac:dyDescent="0.35">
      <c r="A11768" s="1">
        <v>45693</v>
      </c>
      <c r="B11768">
        <v>11692.74541</v>
      </c>
      <c r="C11768">
        <v>546.8691</v>
      </c>
      <c r="D11768">
        <v>279.46150999999998</v>
      </c>
      <c r="E11768">
        <v>242.53953999999999</v>
      </c>
      <c r="F11768">
        <v>229.5753</v>
      </c>
      <c r="G11768">
        <v>155.5857</v>
      </c>
    </row>
    <row r="11769" spans="1:7" x14ac:dyDescent="0.35">
      <c r="A11769" s="1">
        <v>45694</v>
      </c>
      <c r="B11769">
        <v>11785.876389999999</v>
      </c>
      <c r="C11769">
        <v>546.32910000000004</v>
      </c>
      <c r="D11769">
        <v>278.82934</v>
      </c>
      <c r="E11769">
        <v>243.92398</v>
      </c>
      <c r="F11769">
        <v>229.6011</v>
      </c>
      <c r="G11769">
        <v>155.80663000000001</v>
      </c>
    </row>
    <row r="11770" spans="1:7" x14ac:dyDescent="0.35">
      <c r="A11770" s="1">
        <v>45695</v>
      </c>
      <c r="B11770">
        <v>11755.643980000001</v>
      </c>
      <c r="C11770">
        <v>545.14089999999999</v>
      </c>
      <c r="D11770">
        <v>277.94949000000003</v>
      </c>
      <c r="E11770">
        <v>245.05077</v>
      </c>
      <c r="F11770">
        <v>229.6797</v>
      </c>
      <c r="G11770">
        <v>155.99302</v>
      </c>
    </row>
    <row r="11771" spans="1:7" x14ac:dyDescent="0.35">
      <c r="A11771" s="1">
        <v>45698</v>
      </c>
      <c r="B11771">
        <v>11833.300300000001</v>
      </c>
      <c r="C11771">
        <v>544.35119999999995</v>
      </c>
      <c r="D11771">
        <v>277.84782000000001</v>
      </c>
      <c r="E11771">
        <v>248.54179999999999</v>
      </c>
      <c r="F11771">
        <v>229.70490000000001</v>
      </c>
      <c r="G11771">
        <v>160.31565000000001</v>
      </c>
    </row>
    <row r="11772" spans="1:7" x14ac:dyDescent="0.35">
      <c r="A11772" s="1">
        <v>45699</v>
      </c>
      <c r="B11772">
        <v>11797.20147</v>
      </c>
      <c r="C11772">
        <v>542.92870000000005</v>
      </c>
      <c r="D11772">
        <v>277.46553</v>
      </c>
      <c r="E11772">
        <v>247.96636000000001</v>
      </c>
      <c r="F11772">
        <v>229.73159999999999</v>
      </c>
      <c r="G11772">
        <v>157.08978999999999</v>
      </c>
    </row>
    <row r="11773" spans="1:7" x14ac:dyDescent="0.35">
      <c r="A11773" s="1">
        <v>45700</v>
      </c>
      <c r="B11773">
        <v>11686.75973</v>
      </c>
      <c r="C11773">
        <v>540.54570000000001</v>
      </c>
      <c r="D11773">
        <v>276.62209999999999</v>
      </c>
      <c r="E11773">
        <v>245.75254000000001</v>
      </c>
      <c r="F11773">
        <v>229.75839999999999</v>
      </c>
      <c r="G11773">
        <v>158.90869000000001</v>
      </c>
    </row>
    <row r="11774" spans="1:7" x14ac:dyDescent="0.35">
      <c r="A11774" s="1">
        <v>45701</v>
      </c>
      <c r="B11774">
        <v>11827.18658</v>
      </c>
      <c r="C11774">
        <v>544.47519999999997</v>
      </c>
      <c r="D11774">
        <v>278.65933999999999</v>
      </c>
      <c r="E11774">
        <v>246.65854999999999</v>
      </c>
      <c r="F11774">
        <v>229.786</v>
      </c>
      <c r="G11774">
        <v>160.55341999999999</v>
      </c>
    </row>
    <row r="11775" spans="1:7" x14ac:dyDescent="0.35">
      <c r="A11775" s="1">
        <v>45702</v>
      </c>
      <c r="B11775">
        <v>11752.00511</v>
      </c>
      <c r="C11775">
        <v>547.15319999999997</v>
      </c>
      <c r="D11775">
        <v>279.88596999999999</v>
      </c>
      <c r="E11775">
        <v>244.77252999999999</v>
      </c>
      <c r="F11775">
        <v>229.89490000000001</v>
      </c>
      <c r="G11775">
        <v>153.40078</v>
      </c>
    </row>
    <row r="11776" spans="1:7" x14ac:dyDescent="0.35">
      <c r="A11776" s="1">
        <v>45705</v>
      </c>
      <c r="B11776">
        <v>11788.89748</v>
      </c>
      <c r="C11776">
        <v>546.65020000000004</v>
      </c>
      <c r="D11776">
        <v>279.58078999999998</v>
      </c>
      <c r="E11776">
        <v>244.77252999999999</v>
      </c>
      <c r="F11776">
        <v>229.89490000000001</v>
      </c>
      <c r="G11776">
        <v>153.40078</v>
      </c>
    </row>
    <row r="11777" spans="1:7" x14ac:dyDescent="0.35">
      <c r="A11777" s="1">
        <v>45706</v>
      </c>
      <c r="B11777">
        <v>11857.60773</v>
      </c>
      <c r="C11777">
        <v>544.87840000000006</v>
      </c>
      <c r="D11777">
        <v>278.84420999999998</v>
      </c>
      <c r="E11777">
        <v>249.59352999999999</v>
      </c>
      <c r="F11777">
        <v>229.92070000000001</v>
      </c>
      <c r="G11777">
        <v>156.24870999999999</v>
      </c>
    </row>
    <row r="11778" spans="1:7" x14ac:dyDescent="0.35">
      <c r="A11778" s="1">
        <v>45707</v>
      </c>
      <c r="B11778">
        <v>11887.332630000001</v>
      </c>
      <c r="C11778">
        <v>543.94209999999998</v>
      </c>
      <c r="D11778">
        <v>278.56869999999998</v>
      </c>
      <c r="E11778">
        <v>251.09404000000001</v>
      </c>
      <c r="F11778">
        <v>229.9486</v>
      </c>
      <c r="G11778">
        <v>156.10912999999999</v>
      </c>
    </row>
    <row r="11779" spans="1:7" x14ac:dyDescent="0.35">
      <c r="A11779" s="1">
        <v>45708</v>
      </c>
      <c r="B11779">
        <v>11759.750179999999</v>
      </c>
      <c r="C11779">
        <v>546.42560000000003</v>
      </c>
      <c r="D11779">
        <v>279.24664999999999</v>
      </c>
      <c r="E11779">
        <v>249.60015000000001</v>
      </c>
      <c r="F11779">
        <v>229.977</v>
      </c>
      <c r="G11779">
        <v>157.50747999999999</v>
      </c>
    </row>
    <row r="11780" spans="1:7" x14ac:dyDescent="0.35">
      <c r="A11780" s="1">
        <v>45709</v>
      </c>
      <c r="B11780">
        <v>11636.215920000001</v>
      </c>
      <c r="C11780">
        <v>547.71810000000005</v>
      </c>
      <c r="D11780">
        <v>280.06423999999998</v>
      </c>
      <c r="E11780">
        <v>248.20491000000001</v>
      </c>
      <c r="F11780">
        <v>230.05869999999999</v>
      </c>
      <c r="G11780">
        <v>151.54849999999999</v>
      </c>
    </row>
    <row r="11781" spans="1:7" x14ac:dyDescent="0.35">
      <c r="A11781" s="1">
        <v>45712</v>
      </c>
      <c r="B11781">
        <v>11580.308929999999</v>
      </c>
      <c r="C11781">
        <v>548.45640000000003</v>
      </c>
      <c r="D11781">
        <v>280.59142000000003</v>
      </c>
      <c r="E11781">
        <v>245.8519</v>
      </c>
      <c r="F11781">
        <v>230.08619999999999</v>
      </c>
      <c r="G11781">
        <v>152.48849000000001</v>
      </c>
    </row>
    <row r="11782" spans="1:7" x14ac:dyDescent="0.35">
      <c r="A11782" s="1">
        <v>45713</v>
      </c>
      <c r="B11782">
        <v>11506.80971</v>
      </c>
      <c r="C11782">
        <v>550.50689999999997</v>
      </c>
      <c r="D11782">
        <v>281.87369999999999</v>
      </c>
      <c r="E11782">
        <v>243.56742</v>
      </c>
      <c r="F11782">
        <v>230.1148</v>
      </c>
      <c r="G11782">
        <v>149.93763000000001</v>
      </c>
    </row>
    <row r="11783" spans="1:7" x14ac:dyDescent="0.35">
      <c r="A11783" s="1">
        <v>45714</v>
      </c>
      <c r="B11783">
        <v>11537.20506</v>
      </c>
      <c r="C11783">
        <v>551.31050000000005</v>
      </c>
      <c r="D11783">
        <v>282.31716</v>
      </c>
      <c r="E11783">
        <v>242.53702000000001</v>
      </c>
      <c r="F11783">
        <v>230.1404</v>
      </c>
      <c r="G11783">
        <v>152.94701000000001</v>
      </c>
    </row>
    <row r="11784" spans="1:7" x14ac:dyDescent="0.35">
      <c r="A11784" s="1">
        <v>45715</v>
      </c>
      <c r="B11784">
        <v>11469.761479999999</v>
      </c>
      <c r="C11784">
        <v>548.96339999999998</v>
      </c>
      <c r="D11784">
        <v>281.22949</v>
      </c>
      <c r="E11784">
        <v>243.74786</v>
      </c>
      <c r="F11784">
        <v>230.16739999999999</v>
      </c>
      <c r="G11784">
        <v>148.41750999999999</v>
      </c>
    </row>
    <row r="11785" spans="1:7" x14ac:dyDescent="0.35">
      <c r="A11785" s="1">
        <v>45716</v>
      </c>
      <c r="B11785">
        <v>11597.32186</v>
      </c>
      <c r="C11785">
        <v>549.29330000000004</v>
      </c>
      <c r="D11785">
        <v>281.74905999999999</v>
      </c>
      <c r="E11785">
        <v>240.43810999999999</v>
      </c>
      <c r="F11785">
        <v>230.24870000000001</v>
      </c>
      <c r="G11785">
        <v>149.38751999999999</v>
      </c>
    </row>
    <row r="11786" spans="1:7" x14ac:dyDescent="0.35">
      <c r="A11786" s="1">
        <v>45719</v>
      </c>
      <c r="B11786">
        <v>11388.305840000001</v>
      </c>
      <c r="C11786">
        <v>550.41909999999996</v>
      </c>
      <c r="D11786">
        <v>282.67207000000002</v>
      </c>
      <c r="E11786">
        <v>239.83556999999999</v>
      </c>
      <c r="F11786">
        <v>230.2756</v>
      </c>
      <c r="G11786">
        <v>147.19264000000001</v>
      </c>
    </row>
    <row r="11787" spans="1:7" x14ac:dyDescent="0.35">
      <c r="A11787" s="1">
        <v>45720</v>
      </c>
      <c r="B11787">
        <v>11196.33459</v>
      </c>
      <c r="C11787">
        <v>551.67809999999997</v>
      </c>
      <c r="D11787">
        <v>282.40818000000002</v>
      </c>
      <c r="E11787">
        <v>239.25555</v>
      </c>
      <c r="F11787">
        <v>230.30289999999999</v>
      </c>
      <c r="G11787">
        <v>147.68288999999999</v>
      </c>
    </row>
    <row r="11788" spans="1:7" x14ac:dyDescent="0.35">
      <c r="A11788" s="1">
        <v>45721</v>
      </c>
      <c r="B11788">
        <v>11100.12219</v>
      </c>
      <c r="C11788">
        <v>551.54330000000004</v>
      </c>
      <c r="D11788">
        <v>282.81373000000002</v>
      </c>
      <c r="E11788">
        <v>235.69401999999999</v>
      </c>
      <c r="F11788">
        <v>230.3287</v>
      </c>
      <c r="G11788">
        <v>150.49790999999999</v>
      </c>
    </row>
    <row r="11789" spans="1:7" x14ac:dyDescent="0.35">
      <c r="A11789" s="1">
        <v>45722</v>
      </c>
      <c r="B11789">
        <v>10953.02736</v>
      </c>
      <c r="C11789">
        <v>551.40179999999998</v>
      </c>
      <c r="D11789">
        <v>282.65555000000001</v>
      </c>
      <c r="E11789">
        <v>235.52848</v>
      </c>
      <c r="F11789">
        <v>230.35769999999999</v>
      </c>
      <c r="G11789">
        <v>148.76715999999999</v>
      </c>
    </row>
    <row r="11790" spans="1:7" x14ac:dyDescent="0.35">
      <c r="A11790" s="1">
        <v>45723</v>
      </c>
      <c r="B11790">
        <v>10935.00747</v>
      </c>
      <c r="C11790">
        <v>552.6</v>
      </c>
      <c r="D11790">
        <v>282.93236999999999</v>
      </c>
      <c r="E11790">
        <v>235.33145999999999</v>
      </c>
      <c r="F11790">
        <v>230.43899999999999</v>
      </c>
      <c r="G11790">
        <v>149.02378999999999</v>
      </c>
    </row>
    <row r="11791" spans="1:7" x14ac:dyDescent="0.35">
      <c r="A11791" s="1">
        <v>45726</v>
      </c>
      <c r="B11791">
        <v>10689.11714</v>
      </c>
      <c r="C11791">
        <v>552.80039999999997</v>
      </c>
      <c r="D11791">
        <v>283.48921000000001</v>
      </c>
      <c r="E11791">
        <v>235.22761</v>
      </c>
      <c r="F11791">
        <v>230.46690000000001</v>
      </c>
      <c r="G11791">
        <v>144.31264999999999</v>
      </c>
    </row>
    <row r="11792" spans="1:7" x14ac:dyDescent="0.35">
      <c r="A11792" s="1">
        <v>45727</v>
      </c>
      <c r="B11792">
        <v>10506.28386</v>
      </c>
      <c r="C11792">
        <v>552.99699999999996</v>
      </c>
      <c r="D11792">
        <v>282.96575999999999</v>
      </c>
      <c r="E11792">
        <v>233.61661000000001</v>
      </c>
      <c r="F11792">
        <v>230.4939</v>
      </c>
      <c r="G11792">
        <v>148.30007000000001</v>
      </c>
    </row>
    <row r="11793" spans="1:7" x14ac:dyDescent="0.35">
      <c r="A11793" s="1">
        <v>45728</v>
      </c>
      <c r="B11793">
        <v>10590.29276</v>
      </c>
      <c r="C11793">
        <v>551.84450000000004</v>
      </c>
      <c r="D11793">
        <v>282.40996999999999</v>
      </c>
      <c r="E11793">
        <v>233.32163</v>
      </c>
      <c r="F11793">
        <v>230.52160000000001</v>
      </c>
      <c r="G11793">
        <v>149.87164000000001</v>
      </c>
    </row>
    <row r="11794" spans="1:7" x14ac:dyDescent="0.35">
      <c r="A11794" s="1">
        <v>45729</v>
      </c>
      <c r="B11794">
        <v>10515.212</v>
      </c>
      <c r="C11794">
        <v>552.16890000000001</v>
      </c>
      <c r="D11794">
        <v>282.30462</v>
      </c>
      <c r="E11794">
        <v>235.56057000000001</v>
      </c>
      <c r="F11794">
        <v>230.54910000000001</v>
      </c>
      <c r="G11794">
        <v>154.59354999999999</v>
      </c>
    </row>
    <row r="11795" spans="1:7" x14ac:dyDescent="0.35">
      <c r="A11795" s="1">
        <v>45730</v>
      </c>
      <c r="B11795">
        <v>10682.826590000001</v>
      </c>
      <c r="C11795">
        <v>551.45219999999995</v>
      </c>
      <c r="D11795">
        <v>282.18311999999997</v>
      </c>
      <c r="E11795">
        <v>234.94238000000001</v>
      </c>
      <c r="F11795">
        <v>230.62909999999999</v>
      </c>
      <c r="G11795">
        <v>155.65235999999999</v>
      </c>
    </row>
    <row r="11796" spans="1:7" x14ac:dyDescent="0.35">
      <c r="A11796" s="1">
        <v>45733</v>
      </c>
      <c r="B11796">
        <v>10743.53695</v>
      </c>
      <c r="C11796">
        <v>553.20245999999997</v>
      </c>
      <c r="D11796">
        <v>283.19434999999999</v>
      </c>
      <c r="E11796">
        <v>235.43275</v>
      </c>
      <c r="F11796">
        <v>230.65624</v>
      </c>
      <c r="G11796">
        <v>159.52043</v>
      </c>
    </row>
    <row r="11797" spans="1:7" x14ac:dyDescent="0.35">
      <c r="A11797" s="1">
        <v>45734</v>
      </c>
      <c r="B11797">
        <v>10637.11326</v>
      </c>
      <c r="C11797">
        <v>552.73724000000004</v>
      </c>
      <c r="D11797">
        <v>283.46632</v>
      </c>
      <c r="E11797">
        <v>234.85041000000001</v>
      </c>
      <c r="F11797">
        <v>230.68314000000001</v>
      </c>
      <c r="G11797">
        <v>159.99315000000001</v>
      </c>
    </row>
    <row r="11798" spans="1:7" x14ac:dyDescent="0.35">
      <c r="A11798" s="1">
        <v>45735</v>
      </c>
      <c r="B11798">
        <v>10801.07077</v>
      </c>
      <c r="C11798">
        <v>552.26823999999999</v>
      </c>
      <c r="D11798">
        <v>283.87437</v>
      </c>
      <c r="E11798">
        <v>237.93634</v>
      </c>
      <c r="F11798">
        <v>230.71052</v>
      </c>
      <c r="G11798">
        <v>162.34820999999999</v>
      </c>
    </row>
    <row r="11799" spans="1:7" x14ac:dyDescent="0.35">
      <c r="A11799" s="1">
        <v>45736</v>
      </c>
      <c r="B11799">
        <v>10802.406919999999</v>
      </c>
      <c r="C11799">
        <v>552.79384000000005</v>
      </c>
      <c r="D11799">
        <v>283.87990000000002</v>
      </c>
      <c r="E11799">
        <v>237.84702999999999</v>
      </c>
      <c r="F11799">
        <v>230.73811000000001</v>
      </c>
      <c r="G11799">
        <v>162.77011999999999</v>
      </c>
    </row>
    <row r="11800" spans="1:7" x14ac:dyDescent="0.35">
      <c r="A11800" s="1">
        <v>45737</v>
      </c>
      <c r="B11800">
        <v>10814.39496</v>
      </c>
      <c r="C11800">
        <v>551.73866999999996</v>
      </c>
      <c r="D11800">
        <v>283.27445999999998</v>
      </c>
      <c r="E11800">
        <v>237.32505</v>
      </c>
      <c r="F11800">
        <v>230.82014000000001</v>
      </c>
      <c r="G11800">
        <v>160.97376</v>
      </c>
    </row>
    <row r="11801" spans="1:7" x14ac:dyDescent="0.35">
      <c r="A11801" s="1">
        <v>45740</v>
      </c>
      <c r="B11801">
        <v>10984.5591</v>
      </c>
      <c r="C11801">
        <v>549.44848999999999</v>
      </c>
      <c r="D11801">
        <v>282.45857000000001</v>
      </c>
      <c r="E11801">
        <v>237.61762999999999</v>
      </c>
      <c r="F11801">
        <v>230.84658999999999</v>
      </c>
      <c r="G11801">
        <v>161.53541000000001</v>
      </c>
    </row>
    <row r="11802" spans="1:7" x14ac:dyDescent="0.35">
      <c r="A11802" s="1">
        <v>45741</v>
      </c>
      <c r="B11802">
        <v>10995.109490000001</v>
      </c>
      <c r="C11802">
        <v>550.05133000000001</v>
      </c>
      <c r="D11802">
        <v>282.76035000000002</v>
      </c>
      <c r="E11802">
        <v>237.36938000000001</v>
      </c>
      <c r="F11802">
        <v>230.87306000000001</v>
      </c>
      <c r="G11802">
        <v>163.83440999999999</v>
      </c>
    </row>
    <row r="11803" spans="1:7" x14ac:dyDescent="0.35">
      <c r="A11803" s="1">
        <v>45742</v>
      </c>
      <c r="B11803">
        <v>10938.524509999999</v>
      </c>
      <c r="C11803">
        <v>548.90540999999996</v>
      </c>
      <c r="D11803">
        <v>282.10568999999998</v>
      </c>
      <c r="E11803">
        <v>238.63186999999999</v>
      </c>
      <c r="F11803">
        <v>230.90006</v>
      </c>
      <c r="G11803">
        <v>162.90852000000001</v>
      </c>
    </row>
    <row r="11804" spans="1:7" x14ac:dyDescent="0.35">
      <c r="A11804" s="1">
        <v>45743</v>
      </c>
      <c r="B11804">
        <v>10868.7032</v>
      </c>
      <c r="C11804">
        <v>549.04318000000001</v>
      </c>
      <c r="D11804">
        <v>282.0335</v>
      </c>
      <c r="E11804">
        <v>238.70945</v>
      </c>
      <c r="F11804">
        <v>230.92455000000001</v>
      </c>
      <c r="G11804">
        <v>165.58368999999999</v>
      </c>
    </row>
    <row r="11805" spans="1:7" x14ac:dyDescent="0.35">
      <c r="A11805" s="1">
        <v>45744</v>
      </c>
      <c r="B11805">
        <v>10664.601430000001</v>
      </c>
      <c r="C11805">
        <v>551.72892999999999</v>
      </c>
      <c r="D11805">
        <v>283.25528000000003</v>
      </c>
      <c r="E11805">
        <v>238.66229000000001</v>
      </c>
      <c r="F11805">
        <v>231.00485</v>
      </c>
      <c r="G11805">
        <v>163.25239999999999</v>
      </c>
    </row>
    <row r="11806" spans="1:7" x14ac:dyDescent="0.35">
      <c r="A11806" s="1">
        <v>45747</v>
      </c>
      <c r="B11806">
        <v>10655.677530000001</v>
      </c>
      <c r="C11806">
        <v>552.64268000000004</v>
      </c>
      <c r="D11806">
        <v>283.30399999999997</v>
      </c>
      <c r="E11806">
        <v>240.29356000000001</v>
      </c>
      <c r="F11806">
        <v>231.03227999999999</v>
      </c>
      <c r="G11806">
        <v>163.83777000000001</v>
      </c>
    </row>
    <row r="11807" spans="1:7" x14ac:dyDescent="0.35">
      <c r="A11807" s="1">
        <v>45748</v>
      </c>
      <c r="B11807">
        <v>10729.26446</v>
      </c>
      <c r="C11807">
        <v>554.01589999999999</v>
      </c>
      <c r="D11807">
        <v>284.05286000000001</v>
      </c>
      <c r="E11807">
        <v>240.84269</v>
      </c>
      <c r="F11807">
        <v>231.05833000000001</v>
      </c>
      <c r="G11807">
        <v>164.17472000000001</v>
      </c>
    </row>
    <row r="11808" spans="1:7" x14ac:dyDescent="0.35">
      <c r="A11808" s="1">
        <v>45749</v>
      </c>
      <c r="B11808">
        <v>10733.87773</v>
      </c>
      <c r="C11808">
        <v>554.52910999999995</v>
      </c>
      <c r="D11808">
        <v>284.42606000000001</v>
      </c>
      <c r="E11808">
        <v>240.79755</v>
      </c>
      <c r="F11808">
        <v>231.08455000000001</v>
      </c>
      <c r="G11808">
        <v>163.95015000000001</v>
      </c>
    </row>
    <row r="11809" spans="1:7" x14ac:dyDescent="0.35">
      <c r="A11809" s="1">
        <v>45750</v>
      </c>
      <c r="B11809">
        <v>10161.93172</v>
      </c>
      <c r="C11809">
        <v>564.34405000000004</v>
      </c>
      <c r="D11809">
        <v>287.05155000000002</v>
      </c>
      <c r="E11809">
        <v>230.76482999999999</v>
      </c>
      <c r="F11809">
        <v>231.11375000000001</v>
      </c>
      <c r="G11809">
        <v>158.39777000000001</v>
      </c>
    </row>
    <row r="11810" spans="1:7" x14ac:dyDescent="0.35">
      <c r="A11810" s="1">
        <v>45751</v>
      </c>
      <c r="B11810">
        <v>9628.3339199999991</v>
      </c>
      <c r="C11810">
        <v>564.03013999999996</v>
      </c>
      <c r="D11810">
        <v>285.29372999999998</v>
      </c>
      <c r="E11810">
        <v>221.95397</v>
      </c>
      <c r="F11810">
        <v>231.20249000000001</v>
      </c>
      <c r="G11810">
        <v>143.79454999999999</v>
      </c>
    </row>
    <row r="11811" spans="1:7" x14ac:dyDescent="0.35">
      <c r="A11811" s="1">
        <v>45754</v>
      </c>
      <c r="B11811">
        <v>9490.70478</v>
      </c>
      <c r="C11811">
        <v>558.96501000000001</v>
      </c>
      <c r="D11811">
        <v>281.61865999999998</v>
      </c>
      <c r="E11811">
        <v>219.29115999999999</v>
      </c>
      <c r="F11811">
        <v>231.22617</v>
      </c>
      <c r="G11811">
        <v>144.91309999999999</v>
      </c>
    </row>
    <row r="11812" spans="1:7" x14ac:dyDescent="0.35">
      <c r="A11812" s="1">
        <v>45755</v>
      </c>
      <c r="B11812">
        <v>9455.7090599999992</v>
      </c>
      <c r="C11812">
        <v>556.16981999999996</v>
      </c>
      <c r="D11812">
        <v>280.43499000000003</v>
      </c>
      <c r="E11812">
        <v>217.61234999999999</v>
      </c>
      <c r="F11812">
        <v>231.24641</v>
      </c>
      <c r="G11812">
        <v>143.61363</v>
      </c>
    </row>
    <row r="11813" spans="1:7" x14ac:dyDescent="0.35">
      <c r="A11813" s="1">
        <v>45756</v>
      </c>
      <c r="B11813">
        <v>9985.2994500000004</v>
      </c>
      <c r="C11813">
        <v>557.84425999999996</v>
      </c>
      <c r="D11813">
        <v>281.08895000000001</v>
      </c>
      <c r="E11813">
        <v>221.15064000000001</v>
      </c>
      <c r="F11813">
        <v>231.26944</v>
      </c>
      <c r="G11813">
        <v>155.19337999999999</v>
      </c>
    </row>
    <row r="11814" spans="1:7" x14ac:dyDescent="0.35">
      <c r="A11814" s="1">
        <v>45757</v>
      </c>
      <c r="B11814">
        <v>9708.0218600000007</v>
      </c>
      <c r="C11814">
        <v>560.12363000000005</v>
      </c>
      <c r="D11814">
        <v>281.68031000000002</v>
      </c>
      <c r="E11814">
        <v>217.88917000000001</v>
      </c>
      <c r="F11814">
        <v>231.29874000000001</v>
      </c>
      <c r="G11814">
        <v>158.33196000000001</v>
      </c>
    </row>
    <row r="11815" spans="1:7" x14ac:dyDescent="0.35">
      <c r="A11815" s="1">
        <v>45758</v>
      </c>
      <c r="B11815">
        <v>9753.8913699999994</v>
      </c>
      <c r="C11815">
        <v>562.94084999999995</v>
      </c>
      <c r="D11815">
        <v>282.42514</v>
      </c>
      <c r="E11815">
        <v>219.45029</v>
      </c>
      <c r="F11815">
        <v>231.38222999999999</v>
      </c>
      <c r="G11815">
        <v>166.29125999999999</v>
      </c>
    </row>
    <row r="11816" spans="1:7" x14ac:dyDescent="0.35">
      <c r="A11816" s="1">
        <v>45761</v>
      </c>
      <c r="B11816">
        <v>9852.7168500000007</v>
      </c>
      <c r="C11816">
        <v>566.04058999999995</v>
      </c>
      <c r="D11816">
        <v>284.23691000000002</v>
      </c>
      <c r="E11816">
        <v>218.10176000000001</v>
      </c>
      <c r="F11816">
        <v>231.40870000000001</v>
      </c>
      <c r="G11816">
        <v>167.42953</v>
      </c>
    </row>
    <row r="11817" spans="1:7" x14ac:dyDescent="0.35">
      <c r="A11817" s="1">
        <v>45762</v>
      </c>
      <c r="B11817">
        <v>9927.9420200000004</v>
      </c>
      <c r="C11817">
        <v>565.95615999999995</v>
      </c>
      <c r="D11817">
        <v>284.68472000000003</v>
      </c>
      <c r="E11817">
        <v>219.48616000000001</v>
      </c>
      <c r="F11817">
        <v>231.43786</v>
      </c>
      <c r="G11817">
        <v>169.40208000000001</v>
      </c>
    </row>
    <row r="11818" spans="1:7" x14ac:dyDescent="0.35">
      <c r="A11818" s="1">
        <v>45763</v>
      </c>
      <c r="B11818">
        <v>9688.15524</v>
      </c>
      <c r="C11818">
        <v>568.60605999999996</v>
      </c>
      <c r="D11818">
        <v>285.89855999999997</v>
      </c>
      <c r="E11818">
        <v>220.32404</v>
      </c>
      <c r="F11818">
        <v>231.46780999999999</v>
      </c>
      <c r="G11818">
        <v>171.72255000000001</v>
      </c>
    </row>
    <row r="11819" spans="1:7" x14ac:dyDescent="0.35">
      <c r="A11819" s="1">
        <v>45764</v>
      </c>
      <c r="B11819">
        <v>9724.7265399999997</v>
      </c>
      <c r="C11819">
        <v>568.57565999999997</v>
      </c>
      <c r="D11819">
        <v>285.74335000000002</v>
      </c>
      <c r="E11819">
        <v>221.82248000000001</v>
      </c>
      <c r="F11819">
        <v>231.57583</v>
      </c>
      <c r="G11819">
        <v>168.70116999999999</v>
      </c>
    </row>
    <row r="11820" spans="1:7" x14ac:dyDescent="0.35">
      <c r="A11820" s="1">
        <v>45765</v>
      </c>
      <c r="B11820">
        <v>9692.7418899999993</v>
      </c>
      <c r="C11820">
        <v>568.67133000000001</v>
      </c>
      <c r="D11820">
        <v>285.74459999999999</v>
      </c>
      <c r="E11820">
        <v>221.82248000000001</v>
      </c>
      <c r="F11820">
        <v>231.57583</v>
      </c>
      <c r="G11820">
        <v>168.70116999999999</v>
      </c>
    </row>
    <row r="11821" spans="1:7" x14ac:dyDescent="0.35">
      <c r="A11821" s="1">
        <v>45768</v>
      </c>
      <c r="B11821">
        <v>9453.4892199999995</v>
      </c>
      <c r="C11821">
        <v>571.09320000000002</v>
      </c>
      <c r="D11821">
        <v>285.68142999999998</v>
      </c>
      <c r="E11821">
        <v>217.26229000000001</v>
      </c>
      <c r="F11821">
        <v>231.60196999999999</v>
      </c>
      <c r="G11821">
        <v>167.71198999999999</v>
      </c>
    </row>
    <row r="11822" spans="1:7" x14ac:dyDescent="0.35">
      <c r="A11822" s="1">
        <v>45769</v>
      </c>
      <c r="B11822">
        <v>9695.7375599999996</v>
      </c>
      <c r="C11822">
        <v>571.09537</v>
      </c>
      <c r="D11822">
        <v>286.06236999999999</v>
      </c>
      <c r="E11822">
        <v>219.96939</v>
      </c>
      <c r="F11822">
        <v>231.63084000000001</v>
      </c>
      <c r="G11822">
        <v>165.91237000000001</v>
      </c>
    </row>
    <row r="11823" spans="1:7" x14ac:dyDescent="0.35">
      <c r="A11823" s="1">
        <v>45770</v>
      </c>
      <c r="B11823">
        <v>9916.3846799999992</v>
      </c>
      <c r="C11823">
        <v>568.02412000000004</v>
      </c>
      <c r="D11823">
        <v>285.75013000000001</v>
      </c>
      <c r="E11823">
        <v>220.49850000000001</v>
      </c>
      <c r="F11823">
        <v>231.65944999999999</v>
      </c>
      <c r="G11823">
        <v>164.00679</v>
      </c>
    </row>
    <row r="11824" spans="1:7" x14ac:dyDescent="0.35">
      <c r="A11824" s="1">
        <v>45771</v>
      </c>
      <c r="B11824">
        <v>10045.193660000001</v>
      </c>
      <c r="C11824">
        <v>570.27169000000004</v>
      </c>
      <c r="D11824">
        <v>287.32191999999998</v>
      </c>
      <c r="E11824">
        <v>221.46010999999999</v>
      </c>
      <c r="F11824">
        <v>231.68706</v>
      </c>
      <c r="G11824">
        <v>166.42021</v>
      </c>
    </row>
    <row r="11825" spans="1:7" x14ac:dyDescent="0.35">
      <c r="A11825" s="1">
        <v>45772</v>
      </c>
      <c r="B11825">
        <v>10118.15199</v>
      </c>
      <c r="C11825">
        <v>569.43538999999998</v>
      </c>
      <c r="D11825">
        <v>287.99094000000002</v>
      </c>
      <c r="E11825">
        <v>221.06008</v>
      </c>
      <c r="F11825">
        <v>231.76624000000001</v>
      </c>
      <c r="G11825">
        <v>163.60683</v>
      </c>
    </row>
    <row r="11826" spans="1:7" x14ac:dyDescent="0.35">
      <c r="A11826" s="1">
        <v>45775</v>
      </c>
      <c r="B11826">
        <v>10108.30744</v>
      </c>
      <c r="C11826">
        <v>571.01815999999997</v>
      </c>
      <c r="D11826">
        <v>288.70587999999998</v>
      </c>
      <c r="E11826">
        <v>221.34841</v>
      </c>
      <c r="F11826">
        <v>231.79243</v>
      </c>
      <c r="G11826">
        <v>164.54338000000001</v>
      </c>
    </row>
    <row r="11827" spans="1:7" x14ac:dyDescent="0.35">
      <c r="A11827" s="1">
        <v>45776</v>
      </c>
      <c r="B11827">
        <v>10169.1981</v>
      </c>
      <c r="C11827">
        <v>572.44263999999998</v>
      </c>
      <c r="D11827">
        <v>289.07923</v>
      </c>
      <c r="E11827">
        <v>219.97596999999999</v>
      </c>
      <c r="F11827">
        <v>231.81820999999999</v>
      </c>
      <c r="G11827">
        <v>162.57327000000001</v>
      </c>
    </row>
    <row r="11828" spans="1:7" x14ac:dyDescent="0.35">
      <c r="A11828" s="1">
        <v>45777</v>
      </c>
      <c r="B11828">
        <v>10235.387129999999</v>
      </c>
      <c r="C11828">
        <v>572.77583000000004</v>
      </c>
      <c r="D11828">
        <v>288.67962</v>
      </c>
      <c r="E11828">
        <v>217.78082000000001</v>
      </c>
      <c r="F11828">
        <v>231.84635</v>
      </c>
      <c r="G11828">
        <v>165.1003</v>
      </c>
    </row>
    <row r="11829" spans="1:7" x14ac:dyDescent="0.35">
      <c r="A11829" s="1">
        <v>45778</v>
      </c>
      <c r="B11829">
        <v>10317.64609</v>
      </c>
      <c r="C11829">
        <v>569.17346999999995</v>
      </c>
      <c r="D11829">
        <v>287.35421000000002</v>
      </c>
      <c r="E11829">
        <v>218.86051</v>
      </c>
      <c r="F11829">
        <v>231.87312</v>
      </c>
      <c r="G11829">
        <v>160.10672</v>
      </c>
    </row>
    <row r="11830" spans="1:7" x14ac:dyDescent="0.35">
      <c r="A11830" s="1">
        <v>45779</v>
      </c>
      <c r="B11830">
        <v>10463.055630000001</v>
      </c>
      <c r="C11830">
        <v>569.91116999999997</v>
      </c>
      <c r="D11830">
        <v>287.22994</v>
      </c>
      <c r="E11830">
        <v>219.66677999999999</v>
      </c>
      <c r="F11830">
        <v>231.95180999999999</v>
      </c>
      <c r="G11830">
        <v>158.46608000000001</v>
      </c>
    </row>
    <row r="11831" spans="1:7" x14ac:dyDescent="0.35">
      <c r="A11831" s="1">
        <v>45782</v>
      </c>
      <c r="B11831">
        <v>10433.01247</v>
      </c>
      <c r="C11831">
        <v>569.44632000000001</v>
      </c>
      <c r="D11831">
        <v>286.76981000000001</v>
      </c>
      <c r="E11831">
        <v>219.49867</v>
      </c>
      <c r="F11831">
        <v>231.97702000000001</v>
      </c>
      <c r="G11831">
        <v>163.1705</v>
      </c>
    </row>
    <row r="11832" spans="1:7" x14ac:dyDescent="0.35">
      <c r="A11832" s="1">
        <v>45783</v>
      </c>
      <c r="B11832">
        <v>10333.469649999999</v>
      </c>
      <c r="C11832">
        <v>570.78665999999998</v>
      </c>
      <c r="D11832">
        <v>287.23032999999998</v>
      </c>
      <c r="E11832">
        <v>221.01761999999999</v>
      </c>
      <c r="F11832">
        <v>232.00531000000001</v>
      </c>
      <c r="G11832">
        <v>168.94157999999999</v>
      </c>
    </row>
    <row r="11833" spans="1:7" x14ac:dyDescent="0.35">
      <c r="A11833" s="1">
        <v>45784</v>
      </c>
      <c r="B11833">
        <v>10362.885</v>
      </c>
      <c r="C11833">
        <v>571.49784999999997</v>
      </c>
      <c r="D11833">
        <v>287.98989</v>
      </c>
      <c r="E11833">
        <v>219.34425999999999</v>
      </c>
      <c r="F11833">
        <v>232.03403</v>
      </c>
      <c r="G11833">
        <v>166.79461000000001</v>
      </c>
    </row>
    <row r="11834" spans="1:7" x14ac:dyDescent="0.35">
      <c r="A11834" s="1">
        <v>45785</v>
      </c>
      <c r="B11834">
        <v>10507.20794</v>
      </c>
      <c r="C11834">
        <v>567.13256999999999</v>
      </c>
      <c r="D11834">
        <v>286.40834999999998</v>
      </c>
      <c r="E11834">
        <v>222.03376</v>
      </c>
      <c r="F11834">
        <v>232.06022999999999</v>
      </c>
      <c r="G11834">
        <v>165.76946000000001</v>
      </c>
    </row>
    <row r="11835" spans="1:7" x14ac:dyDescent="0.35">
      <c r="A11835" s="1">
        <v>45786</v>
      </c>
      <c r="B11835">
        <v>10488.943590000001</v>
      </c>
      <c r="C11835">
        <v>566.39835000000005</v>
      </c>
      <c r="D11835">
        <v>286.42397</v>
      </c>
      <c r="E11835">
        <v>223.88978</v>
      </c>
      <c r="F11835">
        <v>232.14218</v>
      </c>
      <c r="G11835">
        <v>170.97558000000001</v>
      </c>
    </row>
    <row r="11836" spans="1:7" x14ac:dyDescent="0.35">
      <c r="A11836" s="1">
        <v>45789</v>
      </c>
      <c r="B11836">
        <v>10890.713379999999</v>
      </c>
      <c r="C11836">
        <v>560.00564999999995</v>
      </c>
      <c r="D11836">
        <v>284.71314000000001</v>
      </c>
      <c r="E11836">
        <v>226.42904999999999</v>
      </c>
      <c r="F11836">
        <v>232.16361000000001</v>
      </c>
      <c r="G11836">
        <v>161.61199999999999</v>
      </c>
    </row>
    <row r="11837" spans="1:7" x14ac:dyDescent="0.35">
      <c r="A11837" s="1">
        <v>45790</v>
      </c>
      <c r="B11837">
        <v>10886.4298</v>
      </c>
      <c r="C11837">
        <v>560.59199000000001</v>
      </c>
      <c r="D11837">
        <v>285.20893000000001</v>
      </c>
      <c r="E11837">
        <v>226.69238000000001</v>
      </c>
      <c r="F11837">
        <v>232.19049999999999</v>
      </c>
      <c r="G11837">
        <v>160.56191999999999</v>
      </c>
    </row>
    <row r="11838" spans="1:7" x14ac:dyDescent="0.35">
      <c r="A11838" s="1">
        <v>45791</v>
      </c>
      <c r="B11838">
        <v>10896.33541</v>
      </c>
      <c r="C11838">
        <v>561.45784000000003</v>
      </c>
      <c r="D11838">
        <v>285.01492999999999</v>
      </c>
      <c r="E11838">
        <v>224.61498</v>
      </c>
      <c r="F11838">
        <v>232.21996999999999</v>
      </c>
      <c r="G11838">
        <v>156.72937999999999</v>
      </c>
    </row>
    <row r="11839" spans="1:7" x14ac:dyDescent="0.35">
      <c r="A11839" s="1">
        <v>45792</v>
      </c>
      <c r="B11839">
        <v>10939.759959999999</v>
      </c>
      <c r="C11839">
        <v>562.64757999999995</v>
      </c>
      <c r="D11839">
        <v>285.83593000000002</v>
      </c>
      <c r="E11839">
        <v>223.17341999999999</v>
      </c>
      <c r="F11839">
        <v>232.24725000000001</v>
      </c>
      <c r="G11839">
        <v>159.69046</v>
      </c>
    </row>
    <row r="11840" spans="1:7" x14ac:dyDescent="0.35">
      <c r="A11840" s="1">
        <v>45793</v>
      </c>
      <c r="B11840">
        <v>11036.810719999999</v>
      </c>
      <c r="C11840">
        <v>562.99039000000005</v>
      </c>
      <c r="D11840">
        <v>286.01929999999999</v>
      </c>
      <c r="E11840">
        <v>222.39112</v>
      </c>
      <c r="F11840">
        <v>232.33102</v>
      </c>
      <c r="G11840">
        <v>160.03525999999999</v>
      </c>
    </row>
    <row r="11841" spans="1:7" x14ac:dyDescent="0.35">
      <c r="A11841" s="1">
        <v>45796</v>
      </c>
      <c r="B11841">
        <v>10982.51391</v>
      </c>
      <c r="C11841">
        <v>565.05092000000002</v>
      </c>
      <c r="D11841">
        <v>286.87302</v>
      </c>
      <c r="E11841">
        <v>220.40258</v>
      </c>
      <c r="F11841">
        <v>232.35827</v>
      </c>
      <c r="G11841">
        <v>161.87664000000001</v>
      </c>
    </row>
    <row r="11842" spans="1:7" x14ac:dyDescent="0.35">
      <c r="A11842" s="1">
        <v>45797</v>
      </c>
      <c r="B11842">
        <v>10949.70651</v>
      </c>
      <c r="C11842">
        <v>564.25527999999997</v>
      </c>
      <c r="D11842">
        <v>286.67293000000001</v>
      </c>
      <c r="E11842">
        <v>222.98934</v>
      </c>
      <c r="F11842">
        <v>232.38559000000001</v>
      </c>
      <c r="G11842">
        <v>166.33819</v>
      </c>
    </row>
    <row r="11843" spans="1:7" x14ac:dyDescent="0.35">
      <c r="A11843" s="1">
        <v>45798</v>
      </c>
      <c r="B11843">
        <v>10756.17272</v>
      </c>
      <c r="C11843">
        <v>564.69493</v>
      </c>
      <c r="D11843">
        <v>285.83769999999998</v>
      </c>
      <c r="E11843">
        <v>222.15007</v>
      </c>
      <c r="F11843">
        <v>232.41505000000001</v>
      </c>
      <c r="G11843">
        <v>166.94639000000001</v>
      </c>
    </row>
    <row r="11844" spans="1:7" x14ac:dyDescent="0.35">
      <c r="A11844" s="1">
        <v>45799</v>
      </c>
      <c r="B11844">
        <v>10794.492329999999</v>
      </c>
      <c r="C11844">
        <v>563.85109</v>
      </c>
      <c r="D11844">
        <v>285.86802999999998</v>
      </c>
      <c r="E11844">
        <v>222.14233999999999</v>
      </c>
      <c r="F11844">
        <v>232.44220000000001</v>
      </c>
      <c r="G11844">
        <v>166.62171000000001</v>
      </c>
    </row>
    <row r="11845" spans="1:7" x14ac:dyDescent="0.35">
      <c r="A11845" s="1">
        <v>45800</v>
      </c>
      <c r="B11845">
        <v>10665.49502</v>
      </c>
      <c r="C11845">
        <v>567.01512000000002</v>
      </c>
      <c r="D11845">
        <v>286.75439</v>
      </c>
      <c r="E11845">
        <v>222.17520999999999</v>
      </c>
      <c r="F11845">
        <v>232.55109999999999</v>
      </c>
      <c r="G11845">
        <v>169.13382999999999</v>
      </c>
    </row>
    <row r="11846" spans="1:7" x14ac:dyDescent="0.35">
      <c r="A11846" s="1">
        <v>45803</v>
      </c>
      <c r="B11846">
        <v>10673.867969999999</v>
      </c>
      <c r="C11846">
        <v>568.46082999999999</v>
      </c>
      <c r="D11846">
        <v>287.14364999999998</v>
      </c>
      <c r="E11846">
        <v>222.17520999999999</v>
      </c>
      <c r="F11846">
        <v>232.55109999999999</v>
      </c>
      <c r="G11846">
        <v>169.13382999999999</v>
      </c>
    </row>
    <row r="11847" spans="1:7" x14ac:dyDescent="0.35">
      <c r="A11847" s="1">
        <v>45804</v>
      </c>
      <c r="B11847">
        <v>10877.777669999999</v>
      </c>
      <c r="C11847">
        <v>568.47626000000002</v>
      </c>
      <c r="D11847">
        <v>288.21179000000001</v>
      </c>
      <c r="E11847">
        <v>221.11984000000001</v>
      </c>
      <c r="F11847">
        <v>232.57832999999999</v>
      </c>
      <c r="G11847">
        <v>168.46496999999999</v>
      </c>
    </row>
    <row r="11848" spans="1:7" x14ac:dyDescent="0.35">
      <c r="A11848" s="1">
        <v>45805</v>
      </c>
      <c r="B11848">
        <v>10849.048409999999</v>
      </c>
      <c r="C11848">
        <v>566.68030999999996</v>
      </c>
      <c r="D11848">
        <v>287.51053000000002</v>
      </c>
      <c r="E11848">
        <v>220.00903</v>
      </c>
      <c r="F11848">
        <v>232.60578000000001</v>
      </c>
      <c r="G11848">
        <v>170.60182</v>
      </c>
    </row>
    <row r="11849" spans="1:7" x14ac:dyDescent="0.35">
      <c r="A11849" s="1">
        <v>45806</v>
      </c>
      <c r="B11849">
        <v>10823.08203</v>
      </c>
      <c r="C11849">
        <v>568.54920000000004</v>
      </c>
      <c r="D11849">
        <v>288.76121999999998</v>
      </c>
      <c r="E11849">
        <v>218.06780000000001</v>
      </c>
      <c r="F11849">
        <v>232.63246000000001</v>
      </c>
      <c r="G11849">
        <v>168.78093000000001</v>
      </c>
    </row>
    <row r="11850" spans="1:7" x14ac:dyDescent="0.35">
      <c r="A11850" s="1">
        <v>45807</v>
      </c>
      <c r="B11850">
        <v>10846.96982</v>
      </c>
      <c r="C11850">
        <v>569.26334999999995</v>
      </c>
      <c r="D11850">
        <v>289.19099</v>
      </c>
      <c r="E11850">
        <v>216.63981999999999</v>
      </c>
      <c r="F11850">
        <v>232.71429000000001</v>
      </c>
      <c r="G11850">
        <v>169.35656</v>
      </c>
    </row>
    <row r="11851" spans="1:7" x14ac:dyDescent="0.35">
      <c r="A11851" s="1">
        <v>45810</v>
      </c>
      <c r="B11851">
        <v>10832.18316</v>
      </c>
      <c r="C11851">
        <v>571.19691</v>
      </c>
      <c r="D11851">
        <v>289.39665000000002</v>
      </c>
      <c r="E11851">
        <v>219.80242999999999</v>
      </c>
      <c r="F11851">
        <v>232.74176</v>
      </c>
      <c r="G11851">
        <v>178.67895999999999</v>
      </c>
    </row>
    <row r="11852" spans="1:7" x14ac:dyDescent="0.35">
      <c r="A11852" s="1">
        <v>45811</v>
      </c>
      <c r="B11852">
        <v>10912.958350000001</v>
      </c>
      <c r="C11852">
        <v>570.01643000000001</v>
      </c>
      <c r="D11852">
        <v>289.31448</v>
      </c>
      <c r="E11852">
        <v>221.23951</v>
      </c>
      <c r="F11852">
        <v>232.76930999999999</v>
      </c>
      <c r="G11852">
        <v>178.66956999999999</v>
      </c>
    </row>
    <row r="11853" spans="1:7" x14ac:dyDescent="0.35">
      <c r="A11853" s="1">
        <v>45812</v>
      </c>
      <c r="B11853">
        <v>10882.30616</v>
      </c>
      <c r="C11853">
        <v>572.00624000000005</v>
      </c>
      <c r="D11853">
        <v>290.80779999999999</v>
      </c>
      <c r="E11853">
        <v>220.36263</v>
      </c>
      <c r="F11853">
        <v>232.79857999999999</v>
      </c>
      <c r="G11853">
        <v>179.31715</v>
      </c>
    </row>
    <row r="11854" spans="1:7" x14ac:dyDescent="0.35">
      <c r="A11854" s="1">
        <v>45813</v>
      </c>
      <c r="B11854">
        <v>10829.034149999999</v>
      </c>
      <c r="C11854">
        <v>571.93343000000004</v>
      </c>
      <c r="D11854">
        <v>290.40192000000002</v>
      </c>
      <c r="E11854">
        <v>220.98715999999999</v>
      </c>
      <c r="F11854">
        <v>232.82965999999999</v>
      </c>
      <c r="G11854">
        <v>181.61163999999999</v>
      </c>
    </row>
    <row r="11855" spans="1:7" x14ac:dyDescent="0.35">
      <c r="A11855" s="1">
        <v>45814</v>
      </c>
      <c r="B11855">
        <v>10957.85914</v>
      </c>
      <c r="C11855">
        <v>569.01374999999996</v>
      </c>
      <c r="D11855">
        <v>288.99439000000001</v>
      </c>
      <c r="E11855">
        <v>223.30447000000001</v>
      </c>
      <c r="F11855">
        <v>232.91153</v>
      </c>
      <c r="G11855">
        <v>178.57004000000001</v>
      </c>
    </row>
    <row r="11856" spans="1:7" x14ac:dyDescent="0.35">
      <c r="A11856" s="1">
        <v>45817</v>
      </c>
      <c r="B11856">
        <v>10934.45772</v>
      </c>
      <c r="C11856">
        <v>569.71265000000005</v>
      </c>
      <c r="D11856">
        <v>289.57033999999999</v>
      </c>
      <c r="E11856">
        <v>222.44298000000001</v>
      </c>
      <c r="F11856">
        <v>232.9376</v>
      </c>
      <c r="G11856">
        <v>179.64297999999999</v>
      </c>
    </row>
    <row r="11857" spans="1:7" x14ac:dyDescent="0.35">
      <c r="A11857" s="1">
        <v>45818</v>
      </c>
      <c r="B11857">
        <v>10979.702370000001</v>
      </c>
      <c r="C11857">
        <v>570.56853000000001</v>
      </c>
      <c r="D11857">
        <v>290.1891</v>
      </c>
      <c r="E11857">
        <v>221.51873000000001</v>
      </c>
      <c r="F11857">
        <v>232.9659</v>
      </c>
      <c r="G11857">
        <v>176.84864999999999</v>
      </c>
    </row>
    <row r="11858" spans="1:7" x14ac:dyDescent="0.35">
      <c r="A11858" s="1">
        <v>45819</v>
      </c>
      <c r="B11858">
        <v>10901.26009</v>
      </c>
      <c r="C11858">
        <v>571.81196</v>
      </c>
      <c r="D11858">
        <v>291.15278999999998</v>
      </c>
      <c r="E11858">
        <v>221.16684000000001</v>
      </c>
      <c r="F11858">
        <v>232.99343999999999</v>
      </c>
      <c r="G11858">
        <v>176.81200999999999</v>
      </c>
    </row>
    <row r="11859" spans="1:7" x14ac:dyDescent="0.35">
      <c r="A11859" s="1">
        <v>45820</v>
      </c>
      <c r="B11859">
        <v>10862.25562</v>
      </c>
      <c r="C11859">
        <v>575.45599000000004</v>
      </c>
      <c r="D11859">
        <v>292.82772999999997</v>
      </c>
      <c r="E11859">
        <v>219.69774000000001</v>
      </c>
      <c r="F11859">
        <v>233.01926</v>
      </c>
      <c r="G11859">
        <v>179.37163000000001</v>
      </c>
    </row>
    <row r="11860" spans="1:7" x14ac:dyDescent="0.35">
      <c r="A11860" s="1">
        <v>45821</v>
      </c>
      <c r="B11860">
        <v>10762.60598</v>
      </c>
      <c r="C11860">
        <v>573.47563000000002</v>
      </c>
      <c r="D11860">
        <v>291.51873999999998</v>
      </c>
      <c r="E11860">
        <v>224.49148</v>
      </c>
      <c r="F11860">
        <v>233.10149000000001</v>
      </c>
      <c r="G11860">
        <v>182.44102000000001</v>
      </c>
    </row>
    <row r="11861" spans="1:7" x14ac:dyDescent="0.35">
      <c r="A11861" s="1">
        <v>45824</v>
      </c>
      <c r="B11861">
        <v>10833.386350000001</v>
      </c>
      <c r="C11861">
        <v>573.89314000000002</v>
      </c>
      <c r="D11861">
        <v>291.71967000000001</v>
      </c>
      <c r="E11861">
        <v>224.83848</v>
      </c>
      <c r="F11861">
        <v>233.12778</v>
      </c>
      <c r="G11861">
        <v>180.69759999999999</v>
      </c>
    </row>
    <row r="11862" spans="1:7" x14ac:dyDescent="0.35">
      <c r="A11862" s="1">
        <v>45825</v>
      </c>
      <c r="B11862">
        <v>10815.06313</v>
      </c>
      <c r="C11862">
        <v>572.50162</v>
      </c>
      <c r="D11862">
        <v>291.76645000000002</v>
      </c>
      <c r="E11862">
        <v>228.7758</v>
      </c>
      <c r="F11862">
        <v>233.1551</v>
      </c>
      <c r="G11862">
        <v>181.53151</v>
      </c>
    </row>
    <row r="11863" spans="1:7" x14ac:dyDescent="0.35">
      <c r="A11863" s="1">
        <v>45826</v>
      </c>
      <c r="B11863">
        <v>10808.784449999999</v>
      </c>
      <c r="C11863">
        <v>572.88936999999999</v>
      </c>
      <c r="D11863">
        <v>291.72496999999998</v>
      </c>
      <c r="E11863">
        <v>230.0752</v>
      </c>
      <c r="F11863">
        <v>233.20465999999999</v>
      </c>
      <c r="G11863">
        <v>180.22707</v>
      </c>
    </row>
    <row r="11864" spans="1:7" x14ac:dyDescent="0.35">
      <c r="A11864" s="1">
        <v>45827</v>
      </c>
      <c r="B11864">
        <v>10818.25836</v>
      </c>
      <c r="C11864">
        <v>571.38320999999996</v>
      </c>
      <c r="D11864">
        <v>291.30329</v>
      </c>
      <c r="E11864">
        <v>230.0752</v>
      </c>
      <c r="F11864">
        <v>233.20465999999999</v>
      </c>
      <c r="G11864">
        <v>180.22707</v>
      </c>
    </row>
    <row r="11865" spans="1:7" x14ac:dyDescent="0.35">
      <c r="A11865" s="1">
        <v>45828</v>
      </c>
      <c r="B11865">
        <v>10729.545330000001</v>
      </c>
      <c r="C11865">
        <v>572.29426000000001</v>
      </c>
      <c r="D11865">
        <v>291.79804000000001</v>
      </c>
      <c r="E11865">
        <v>228.11928</v>
      </c>
      <c r="F11865">
        <v>233.28711000000001</v>
      </c>
      <c r="G11865">
        <v>177.65144000000001</v>
      </c>
    </row>
    <row r="11866" spans="1:7" x14ac:dyDescent="0.35">
      <c r="A11866" s="1">
        <v>45831</v>
      </c>
      <c r="B11866">
        <v>10788.214389999999</v>
      </c>
      <c r="C11866">
        <v>572.65540999999996</v>
      </c>
      <c r="D11866">
        <v>292.38060999999999</v>
      </c>
      <c r="E11866">
        <v>224.44781</v>
      </c>
      <c r="F11866">
        <v>233.31627</v>
      </c>
      <c r="G11866">
        <v>179.97210999999999</v>
      </c>
    </row>
    <row r="11867" spans="1:7" x14ac:dyDescent="0.35">
      <c r="A11867" s="1">
        <v>45832</v>
      </c>
      <c r="B11867">
        <v>10857.610909999999</v>
      </c>
      <c r="C11867">
        <v>576.44257000000005</v>
      </c>
      <c r="D11867">
        <v>293.98746</v>
      </c>
      <c r="E11867">
        <v>217.44881000000001</v>
      </c>
      <c r="F11867">
        <v>233.34786</v>
      </c>
      <c r="G11867">
        <v>175.33198999999999</v>
      </c>
    </row>
    <row r="11868" spans="1:7" x14ac:dyDescent="0.35">
      <c r="A11868" s="1">
        <v>45833</v>
      </c>
      <c r="B11868">
        <v>10829.96651</v>
      </c>
      <c r="C11868">
        <v>575.79771000000005</v>
      </c>
      <c r="D11868">
        <v>293.84755000000001</v>
      </c>
      <c r="E11868">
        <v>216.77955</v>
      </c>
      <c r="F11868">
        <v>233.37607</v>
      </c>
      <c r="G11868">
        <v>175.36429000000001</v>
      </c>
    </row>
    <row r="11869" spans="1:7" x14ac:dyDescent="0.35">
      <c r="A11869" s="1">
        <v>45834</v>
      </c>
      <c r="B11869">
        <v>10833.283289999999</v>
      </c>
      <c r="C11869">
        <v>578.95560999999998</v>
      </c>
      <c r="D11869">
        <v>295.11772000000002</v>
      </c>
      <c r="E11869">
        <v>215.6773</v>
      </c>
      <c r="F11869">
        <v>233.40601000000001</v>
      </c>
      <c r="G11869">
        <v>177.68146999999999</v>
      </c>
    </row>
    <row r="11870" spans="1:7" x14ac:dyDescent="0.35">
      <c r="A11870" s="1">
        <v>45835</v>
      </c>
      <c r="B11870">
        <v>10907.789570000001</v>
      </c>
      <c r="C11870">
        <v>577.93530999999996</v>
      </c>
      <c r="D11870">
        <v>294.74624999999997</v>
      </c>
      <c r="E11870">
        <v>216.56559999999999</v>
      </c>
      <c r="F11870">
        <v>233.48480000000001</v>
      </c>
      <c r="G11870">
        <v>171.31461999999999</v>
      </c>
    </row>
    <row r="11871" spans="1:7" x14ac:dyDescent="0.35">
      <c r="A11871" s="1">
        <v>45838</v>
      </c>
      <c r="B11871">
        <v>10917.77685</v>
      </c>
      <c r="C11871">
        <v>579.32097999999996</v>
      </c>
      <c r="D11871">
        <v>295.86925000000002</v>
      </c>
      <c r="E11871">
        <v>214.06877</v>
      </c>
      <c r="F11871">
        <v>233.50843</v>
      </c>
      <c r="G11871">
        <v>174.81568999999999</v>
      </c>
    </row>
    <row r="11872" spans="1:7" x14ac:dyDescent="0.35">
      <c r="A11872" s="1">
        <v>45839</v>
      </c>
      <c r="B11872">
        <v>10902.965120000001</v>
      </c>
      <c r="C11872">
        <v>581.04205000000002</v>
      </c>
      <c r="D11872">
        <v>296.42133999999999</v>
      </c>
      <c r="E11872">
        <v>214.37688</v>
      </c>
      <c r="F11872">
        <v>233.53379000000001</v>
      </c>
      <c r="G11872">
        <v>175.12647999999999</v>
      </c>
    </row>
    <row r="11873" spans="1:7" x14ac:dyDescent="0.35">
      <c r="A11873" s="1">
        <v>45840</v>
      </c>
      <c r="B11873">
        <v>10920.82848</v>
      </c>
      <c r="C11873">
        <v>578.80748000000006</v>
      </c>
      <c r="D11873">
        <v>295.96408000000002</v>
      </c>
      <c r="E11873">
        <v>217.19179</v>
      </c>
      <c r="F11873">
        <v>233.56262000000001</v>
      </c>
      <c r="G11873">
        <v>177.48858999999999</v>
      </c>
    </row>
    <row r="11874" spans="1:7" x14ac:dyDescent="0.35">
      <c r="A11874" s="1">
        <v>45841</v>
      </c>
      <c r="B11874">
        <v>11028.800359999999</v>
      </c>
      <c r="C11874">
        <v>577.91701</v>
      </c>
      <c r="D11874">
        <v>295.76979999999998</v>
      </c>
      <c r="E11874">
        <v>217.22371000000001</v>
      </c>
      <c r="F11874">
        <v>233.67196000000001</v>
      </c>
      <c r="G11874">
        <v>179.27187000000001</v>
      </c>
    </row>
    <row r="11875" spans="1:7" x14ac:dyDescent="0.35">
      <c r="A11875" s="1">
        <v>45842</v>
      </c>
      <c r="B11875">
        <v>11002.992249999999</v>
      </c>
      <c r="C11875">
        <v>578.67697999999996</v>
      </c>
      <c r="D11875">
        <v>296.00945999999999</v>
      </c>
      <c r="E11875">
        <v>217.22371000000001</v>
      </c>
      <c r="F11875">
        <v>233.67196000000001</v>
      </c>
      <c r="G11875">
        <v>179.27187000000001</v>
      </c>
    </row>
    <row r="11876" spans="1:7" x14ac:dyDescent="0.35">
      <c r="A11876" s="1">
        <v>45845</v>
      </c>
      <c r="B11876">
        <v>11007.57069</v>
      </c>
      <c r="C11876">
        <v>575.90517</v>
      </c>
      <c r="D11876">
        <v>294.91784999999999</v>
      </c>
      <c r="E11876">
        <v>216.84035</v>
      </c>
      <c r="F11876">
        <v>233.70235</v>
      </c>
      <c r="G11876">
        <v>182.09415000000001</v>
      </c>
    </row>
    <row r="11877" spans="1:7" x14ac:dyDescent="0.35">
      <c r="A11877" s="1">
        <v>45846</v>
      </c>
      <c r="B11877">
        <v>10979.61141</v>
      </c>
      <c r="C11877">
        <v>573.18946000000005</v>
      </c>
      <c r="D11877">
        <v>294.10503</v>
      </c>
      <c r="E11877">
        <v>218.13382999999999</v>
      </c>
      <c r="F11877">
        <v>233.73007999999999</v>
      </c>
      <c r="G11877">
        <v>173.57426000000001</v>
      </c>
    </row>
    <row r="11878" spans="1:7" x14ac:dyDescent="0.35">
      <c r="A11878" s="1">
        <v>45847</v>
      </c>
      <c r="B11878">
        <v>11053.95658</v>
      </c>
      <c r="C11878">
        <v>574.65783999999996</v>
      </c>
      <c r="D11878">
        <v>295.06389000000001</v>
      </c>
      <c r="E11878">
        <v>216.96736000000001</v>
      </c>
      <c r="F11878">
        <v>233.76071999999999</v>
      </c>
      <c r="G11878">
        <v>175.92823999999999</v>
      </c>
    </row>
    <row r="11879" spans="1:7" x14ac:dyDescent="0.35">
      <c r="A11879" s="1">
        <v>45848</v>
      </c>
      <c r="B11879">
        <v>11094.91963</v>
      </c>
      <c r="C11879">
        <v>573.97442999999998</v>
      </c>
      <c r="D11879">
        <v>294.81858999999997</v>
      </c>
      <c r="E11879">
        <v>218.03072</v>
      </c>
      <c r="F11879">
        <v>233.78964999999999</v>
      </c>
      <c r="G11879">
        <v>177.89225999999999</v>
      </c>
    </row>
    <row r="11880" spans="1:7" x14ac:dyDescent="0.35">
      <c r="A11880" s="1">
        <v>45849</v>
      </c>
      <c r="B11880">
        <v>11042.51202</v>
      </c>
      <c r="C11880">
        <v>572.30260999999996</v>
      </c>
      <c r="D11880">
        <v>293.82819000000001</v>
      </c>
      <c r="E11880">
        <v>219.46981</v>
      </c>
      <c r="F11880">
        <v>233.87360000000001</v>
      </c>
      <c r="G11880">
        <v>180.50907000000001</v>
      </c>
    </row>
    <row r="11881" spans="1:7" x14ac:dyDescent="0.35">
      <c r="A11881" s="1">
        <v>45852</v>
      </c>
      <c r="B11881">
        <v>11083.69788</v>
      </c>
      <c r="C11881">
        <v>571.26999000000001</v>
      </c>
      <c r="D11881">
        <v>293.75308999999999</v>
      </c>
      <c r="E11881">
        <v>219.98430999999999</v>
      </c>
      <c r="F11881">
        <v>233.90123</v>
      </c>
      <c r="G11881">
        <v>180.32816</v>
      </c>
    </row>
    <row r="11882" spans="1:7" x14ac:dyDescent="0.35">
      <c r="A11882" s="1">
        <v>45853</v>
      </c>
      <c r="B11882">
        <v>11091.45328</v>
      </c>
      <c r="C11882">
        <v>568.88505999999995</v>
      </c>
      <c r="D11882">
        <v>292.82119999999998</v>
      </c>
      <c r="E11882">
        <v>221.03881000000001</v>
      </c>
      <c r="F11882">
        <v>233.92841000000001</v>
      </c>
      <c r="G11882">
        <v>178.73819</v>
      </c>
    </row>
    <row r="11883" spans="1:7" x14ac:dyDescent="0.35">
      <c r="A11883" s="1">
        <v>45854</v>
      </c>
      <c r="B11883">
        <v>11063.02572</v>
      </c>
      <c r="C11883">
        <v>569.46204</v>
      </c>
      <c r="D11883">
        <v>293.07923</v>
      </c>
      <c r="E11883">
        <v>221.04312999999999</v>
      </c>
      <c r="F11883">
        <v>233.95663999999999</v>
      </c>
      <c r="G11883">
        <v>178.00619</v>
      </c>
    </row>
    <row r="11884" spans="1:7" x14ac:dyDescent="0.35">
      <c r="A11884" s="1">
        <v>45855</v>
      </c>
      <c r="B11884">
        <v>11181.802369999999</v>
      </c>
      <c r="C11884">
        <v>569.32617000000005</v>
      </c>
      <c r="D11884">
        <v>293.14645999999999</v>
      </c>
      <c r="E11884">
        <v>222.95633000000001</v>
      </c>
      <c r="F11884">
        <v>233.98428999999999</v>
      </c>
      <c r="G11884">
        <v>177.45244</v>
      </c>
    </row>
    <row r="11885" spans="1:7" x14ac:dyDescent="0.35">
      <c r="A11885" s="1">
        <v>45856</v>
      </c>
      <c r="B11885">
        <v>11155.00987</v>
      </c>
      <c r="C11885">
        <v>570.55623000000003</v>
      </c>
      <c r="D11885">
        <v>293.84652999999997</v>
      </c>
      <c r="E11885">
        <v>223.58363</v>
      </c>
      <c r="F11885">
        <v>234.06800000000001</v>
      </c>
      <c r="G11885">
        <v>176.05426</v>
      </c>
    </row>
    <row r="11886" spans="1:7" x14ac:dyDescent="0.35">
      <c r="A11886" s="1">
        <v>45859</v>
      </c>
      <c r="B11886">
        <v>11105.3338</v>
      </c>
      <c r="C11886">
        <v>573.76170999999999</v>
      </c>
      <c r="D11886">
        <v>295.20544000000001</v>
      </c>
      <c r="E11886">
        <v>221.47299000000001</v>
      </c>
      <c r="F11886">
        <v>234.09648000000001</v>
      </c>
      <c r="G11886">
        <v>181.1335</v>
      </c>
    </row>
    <row r="11887" spans="1:7" x14ac:dyDescent="0.35">
      <c r="A11887" s="1">
        <v>45860</v>
      </c>
      <c r="B11887">
        <v>11061.231100000001</v>
      </c>
      <c r="C11887">
        <v>575.64991999999995</v>
      </c>
      <c r="D11887">
        <v>295.87983000000003</v>
      </c>
      <c r="E11887">
        <v>220.39345</v>
      </c>
      <c r="F11887">
        <v>234.12448000000001</v>
      </c>
      <c r="G11887">
        <v>185.08167</v>
      </c>
    </row>
    <row r="11888" spans="1:7" x14ac:dyDescent="0.35">
      <c r="A11888" s="1">
        <v>45861</v>
      </c>
      <c r="B11888">
        <v>11174.41264</v>
      </c>
      <c r="C11888">
        <v>574.92569000000003</v>
      </c>
      <c r="D11888">
        <v>295.69776000000002</v>
      </c>
      <c r="E11888">
        <v>219.40805</v>
      </c>
      <c r="F11888">
        <v>234.15110999999999</v>
      </c>
      <c r="G11888">
        <v>183.13768999999999</v>
      </c>
    </row>
    <row r="11889" spans="1:7" x14ac:dyDescent="0.35">
      <c r="A11889" s="1">
        <v>45862</v>
      </c>
      <c r="B11889">
        <v>11187.772639999999</v>
      </c>
      <c r="C11889">
        <v>574.05262000000005</v>
      </c>
      <c r="D11889">
        <v>295.52891</v>
      </c>
      <c r="E11889">
        <v>219.33384000000001</v>
      </c>
      <c r="F11889">
        <v>234.17825999999999</v>
      </c>
      <c r="G11889">
        <v>181.01402999999999</v>
      </c>
    </row>
    <row r="11890" spans="1:7" x14ac:dyDescent="0.35">
      <c r="A11890" s="1">
        <v>45863</v>
      </c>
      <c r="B11890">
        <v>11229.28465</v>
      </c>
      <c r="C11890">
        <v>572.58342000000005</v>
      </c>
      <c r="D11890">
        <v>295.52226999999999</v>
      </c>
      <c r="E11890">
        <v>218.39057</v>
      </c>
      <c r="F11890">
        <v>234.26051000000001</v>
      </c>
      <c r="G11890">
        <v>182.28101000000001</v>
      </c>
    </row>
    <row r="11891" spans="1:7" x14ac:dyDescent="0.35">
      <c r="A11891" s="1">
        <v>45866</v>
      </c>
      <c r="B11891">
        <v>11332.294330000001</v>
      </c>
      <c r="C11891">
        <v>571.42475000000002</v>
      </c>
      <c r="D11891">
        <v>294.80094000000003</v>
      </c>
      <c r="E11891">
        <v>220.24976000000001</v>
      </c>
      <c r="F11891">
        <v>234.28831</v>
      </c>
      <c r="G11891">
        <v>180.46176</v>
      </c>
    </row>
    <row r="11892" spans="1:7" x14ac:dyDescent="0.35">
      <c r="A11892" s="1">
        <v>45867</v>
      </c>
      <c r="B11892">
        <v>11343.170179999999</v>
      </c>
      <c r="C11892">
        <v>570.40201999999999</v>
      </c>
      <c r="D11892">
        <v>294.95222999999999</v>
      </c>
      <c r="E11892">
        <v>222.80497</v>
      </c>
      <c r="F11892">
        <v>234.31568999999999</v>
      </c>
      <c r="G11892">
        <v>182.9196</v>
      </c>
    </row>
    <row r="11893" spans="1:7" x14ac:dyDescent="0.35">
      <c r="A11893" s="1">
        <v>45868</v>
      </c>
      <c r="B11893">
        <v>11390.53846</v>
      </c>
      <c r="C11893">
        <v>568.91984000000002</v>
      </c>
      <c r="D11893">
        <v>294.10879</v>
      </c>
      <c r="E11893">
        <v>222.88574</v>
      </c>
      <c r="F11893">
        <v>234.34224</v>
      </c>
      <c r="G11893">
        <v>177.85348999999999</v>
      </c>
    </row>
    <row r="11894" spans="1:7" x14ac:dyDescent="0.35">
      <c r="A11894" s="1">
        <v>45869</v>
      </c>
      <c r="B11894">
        <v>11387.462949999999</v>
      </c>
      <c r="C11894">
        <v>567.58933000000002</v>
      </c>
      <c r="D11894">
        <v>293.99599999999998</v>
      </c>
      <c r="E11894">
        <v>219.43938</v>
      </c>
      <c r="F11894">
        <v>234.36619999999999</v>
      </c>
      <c r="G11894">
        <v>178.77063999999999</v>
      </c>
    </row>
    <row r="11895" spans="1:7" x14ac:dyDescent="0.35">
      <c r="A11895" s="1">
        <v>45870</v>
      </c>
      <c r="B11895">
        <v>11125.681</v>
      </c>
      <c r="C11895">
        <v>572.00404000000003</v>
      </c>
      <c r="D11895">
        <v>296.03969999999998</v>
      </c>
      <c r="E11895">
        <v>216.05242999999999</v>
      </c>
      <c r="F11895">
        <v>234.45784</v>
      </c>
      <c r="G11895">
        <v>178.95563000000001</v>
      </c>
    </row>
    <row r="11896" spans="1:7" x14ac:dyDescent="0.35">
      <c r="A11896" s="1">
        <v>45873</v>
      </c>
      <c r="B11896">
        <v>11232.13125</v>
      </c>
      <c r="C11896">
        <v>574.35622999999998</v>
      </c>
      <c r="D11896">
        <v>296.60329999999999</v>
      </c>
      <c r="E11896">
        <v>215.09202999999999</v>
      </c>
      <c r="F11896">
        <v>234.4897</v>
      </c>
      <c r="G11896">
        <v>186.45558</v>
      </c>
    </row>
    <row r="11897" spans="1:7" x14ac:dyDescent="0.35">
      <c r="A11897" s="1">
        <v>45874</v>
      </c>
      <c r="B11897">
        <v>11195.743340000001</v>
      </c>
      <c r="C11897">
        <v>574.52341000000001</v>
      </c>
      <c r="D11897">
        <v>296.74059999999997</v>
      </c>
      <c r="E11897">
        <v>214.64776000000001</v>
      </c>
      <c r="F11897">
        <v>234.51669999999999</v>
      </c>
      <c r="G11897">
        <v>191.58663999999999</v>
      </c>
    </row>
    <row r="11898" spans="1:7" x14ac:dyDescent="0.35">
      <c r="A11898" s="1">
        <v>45875</v>
      </c>
      <c r="B11898">
        <v>11227.91426</v>
      </c>
      <c r="C11898">
        <v>575.10437000000002</v>
      </c>
      <c r="D11898">
        <v>297.08711</v>
      </c>
      <c r="E11898">
        <v>214.0367</v>
      </c>
      <c r="F11898">
        <v>234.54898</v>
      </c>
      <c r="G11898">
        <v>193.31869</v>
      </c>
    </row>
    <row r="11899" spans="1:7" x14ac:dyDescent="0.35">
      <c r="A11899" s="1">
        <v>45876</v>
      </c>
      <c r="B11899">
        <v>11239.266159999999</v>
      </c>
      <c r="C11899">
        <v>575.33312000000001</v>
      </c>
      <c r="D11899">
        <v>297.07432</v>
      </c>
      <c r="E11899">
        <v>214.6172</v>
      </c>
      <c r="F11899">
        <v>234.5787</v>
      </c>
      <c r="G11899">
        <v>197.11471</v>
      </c>
    </row>
    <row r="11900" spans="1:7" x14ac:dyDescent="0.35">
      <c r="A11900" s="1">
        <v>45877</v>
      </c>
      <c r="B11900">
        <v>11297.254080000001</v>
      </c>
      <c r="C11900">
        <v>574.68537000000003</v>
      </c>
      <c r="D11900">
        <v>296.75245000000001</v>
      </c>
      <c r="E11900">
        <v>214.42097999999999</v>
      </c>
      <c r="F11900">
        <v>234.6636</v>
      </c>
      <c r="G11900">
        <v>197.5821</v>
      </c>
    </row>
    <row r="11901" spans="1:7" x14ac:dyDescent="0.35">
      <c r="A11901" s="1">
        <v>45880</v>
      </c>
      <c r="B11901">
        <v>11311.02187</v>
      </c>
      <c r="C11901">
        <v>573.76373999999998</v>
      </c>
      <c r="D11901">
        <v>296.50056000000001</v>
      </c>
      <c r="E11901">
        <v>214.83899</v>
      </c>
      <c r="F11901">
        <v>234.691</v>
      </c>
      <c r="G11901">
        <v>197.49835999999999</v>
      </c>
    </row>
    <row r="11902" spans="1:7" x14ac:dyDescent="0.35">
      <c r="A11902" s="1">
        <v>45881</v>
      </c>
      <c r="B11902">
        <v>11360.136140000001</v>
      </c>
      <c r="C11902">
        <v>573.69515999999999</v>
      </c>
      <c r="D11902">
        <v>296.88328000000001</v>
      </c>
      <c r="E11902">
        <v>212.91567000000001</v>
      </c>
      <c r="F11902">
        <v>234.72086999999999</v>
      </c>
      <c r="G11902">
        <v>198.58750000000001</v>
      </c>
    </row>
    <row r="11903" spans="1:7" x14ac:dyDescent="0.35">
      <c r="A11903" s="1">
        <v>45882</v>
      </c>
      <c r="B11903">
        <v>11392.7845</v>
      </c>
      <c r="C11903">
        <v>577.05598999999995</v>
      </c>
      <c r="D11903">
        <v>298.50623000000002</v>
      </c>
      <c r="E11903">
        <v>212.68199000000001</v>
      </c>
      <c r="F11903">
        <v>234.75208000000001</v>
      </c>
      <c r="G11903">
        <v>197.67464000000001</v>
      </c>
    </row>
    <row r="11904" spans="1:7" x14ac:dyDescent="0.35">
      <c r="A11904" s="1">
        <v>45883</v>
      </c>
      <c r="B11904">
        <v>11455.819729999999</v>
      </c>
      <c r="C11904">
        <v>574.80768999999998</v>
      </c>
      <c r="D11904">
        <v>297.47293999999999</v>
      </c>
      <c r="E11904">
        <v>213.30960999999999</v>
      </c>
      <c r="F11904">
        <v>234.77772999999999</v>
      </c>
      <c r="G11904">
        <v>197.15282999999999</v>
      </c>
    </row>
    <row r="11905" spans="1:7" x14ac:dyDescent="0.35">
      <c r="A11905" s="1">
        <v>45884</v>
      </c>
      <c r="B11905">
        <v>11390.21848</v>
      </c>
      <c r="C11905">
        <v>574.37095999999997</v>
      </c>
      <c r="D11905">
        <v>297.42198000000002</v>
      </c>
      <c r="E11905">
        <v>212.84013999999999</v>
      </c>
      <c r="F11905">
        <v>234.85848999999999</v>
      </c>
      <c r="G11905">
        <v>197.73308</v>
      </c>
    </row>
    <row r="11906" spans="1:7" x14ac:dyDescent="0.35">
      <c r="A11906" s="1">
        <v>45887</v>
      </c>
      <c r="B11906">
        <v>11425.13546</v>
      </c>
      <c r="C11906">
        <v>572.42206999999996</v>
      </c>
      <c r="D11906">
        <v>296.87601000000001</v>
      </c>
      <c r="E11906">
        <v>213.58834999999999</v>
      </c>
      <c r="F11906">
        <v>234.88597999999999</v>
      </c>
      <c r="G11906">
        <v>198.46173999999999</v>
      </c>
    </row>
    <row r="11907" spans="1:7" x14ac:dyDescent="0.35">
      <c r="A11907" s="1">
        <v>45888</v>
      </c>
      <c r="B11907">
        <v>11384.7122</v>
      </c>
      <c r="C11907">
        <v>572.89544999999998</v>
      </c>
      <c r="D11907">
        <v>297.26710000000003</v>
      </c>
      <c r="E11907">
        <v>211.94981000000001</v>
      </c>
      <c r="F11907">
        <v>234.91301999999999</v>
      </c>
      <c r="G11907">
        <v>193.27848</v>
      </c>
    </row>
    <row r="11908" spans="1:7" x14ac:dyDescent="0.35">
      <c r="A11908" s="1">
        <v>45889</v>
      </c>
      <c r="B11908">
        <v>11364.47301</v>
      </c>
      <c r="C11908">
        <v>573.45488999999998</v>
      </c>
      <c r="D11908">
        <v>297.33774</v>
      </c>
      <c r="E11908">
        <v>213.33945</v>
      </c>
      <c r="F11908">
        <v>234.94058000000001</v>
      </c>
      <c r="G11908">
        <v>197.48421999999999</v>
      </c>
    </row>
    <row r="11909" spans="1:7" x14ac:dyDescent="0.35">
      <c r="A11909" s="1">
        <v>45890</v>
      </c>
      <c r="B11909">
        <v>11367.43872</v>
      </c>
      <c r="C11909">
        <v>571.09469999999999</v>
      </c>
      <c r="D11909">
        <v>296.24477000000002</v>
      </c>
      <c r="E11909">
        <v>216.07492999999999</v>
      </c>
      <c r="F11909">
        <v>234.96427</v>
      </c>
      <c r="G11909">
        <v>202.38661999999999</v>
      </c>
    </row>
    <row r="11910" spans="1:7" x14ac:dyDescent="0.35">
      <c r="A11910" s="1">
        <v>45891</v>
      </c>
      <c r="B11910">
        <v>11425.55615</v>
      </c>
      <c r="C11910">
        <v>574.81254999999999</v>
      </c>
      <c r="D11910">
        <v>298.19297999999998</v>
      </c>
      <c r="E11910">
        <v>215.33535000000001</v>
      </c>
      <c r="F11910">
        <v>235.0505</v>
      </c>
      <c r="G11910">
        <v>204.09050999999999</v>
      </c>
    </row>
    <row r="11911" spans="1:7" x14ac:dyDescent="0.35">
      <c r="A11911" s="1">
        <v>45894</v>
      </c>
      <c r="B11911">
        <v>11440.259959999999</v>
      </c>
      <c r="C11911">
        <v>573.79835000000003</v>
      </c>
      <c r="D11911">
        <v>297.71841999999998</v>
      </c>
      <c r="E11911">
        <v>216.81742</v>
      </c>
      <c r="F11911">
        <v>235.07554999999999</v>
      </c>
      <c r="G11911">
        <v>205.40908999999999</v>
      </c>
    </row>
    <row r="11912" spans="1:7" x14ac:dyDescent="0.35">
      <c r="A11912" s="1">
        <v>45895</v>
      </c>
      <c r="B11912">
        <v>11455.162340000001</v>
      </c>
      <c r="C11912">
        <v>573.46933000000001</v>
      </c>
      <c r="D11912">
        <v>297.62776000000002</v>
      </c>
      <c r="E11912">
        <v>215.90264999999999</v>
      </c>
      <c r="F11912">
        <v>235.10504</v>
      </c>
      <c r="G11912">
        <v>209.51069000000001</v>
      </c>
    </row>
    <row r="11913" spans="1:7" x14ac:dyDescent="0.35">
      <c r="A11913" s="1">
        <v>45896</v>
      </c>
      <c r="B11913">
        <v>11475.97248</v>
      </c>
      <c r="C11913">
        <v>572.66769999999997</v>
      </c>
      <c r="D11913">
        <v>297.39438000000001</v>
      </c>
      <c r="E11913">
        <v>216.72658999999999</v>
      </c>
      <c r="F11913">
        <v>235.13305</v>
      </c>
      <c r="G11913">
        <v>209.07639</v>
      </c>
    </row>
    <row r="11914" spans="1:7" x14ac:dyDescent="0.35">
      <c r="A11914" s="1">
        <v>45897</v>
      </c>
      <c r="B11914">
        <v>11478.90451</v>
      </c>
      <c r="C11914">
        <v>575.27628000000004</v>
      </c>
      <c r="D11914">
        <v>298.29243000000002</v>
      </c>
      <c r="E11914">
        <v>216.79964000000001</v>
      </c>
      <c r="F11914">
        <v>235.16174000000001</v>
      </c>
      <c r="G11914">
        <v>207.21908999999999</v>
      </c>
    </row>
    <row r="11915" spans="1:7" x14ac:dyDescent="0.35">
      <c r="A11915" s="1">
        <v>45898</v>
      </c>
      <c r="B11915">
        <v>11405.92692</v>
      </c>
      <c r="C11915">
        <v>575.58663999999999</v>
      </c>
      <c r="D11915">
        <v>298.09115000000003</v>
      </c>
      <c r="E11915">
        <v>218.33395999999999</v>
      </c>
      <c r="F11915">
        <v>235.26650000000001</v>
      </c>
      <c r="G11915">
        <v>212.85087999999999</v>
      </c>
    </row>
    <row r="11916" spans="1:7" x14ac:dyDescent="0.35">
      <c r="A11916" s="1">
        <v>45901</v>
      </c>
      <c r="B11916">
        <v>11401.82523</v>
      </c>
      <c r="C11916">
        <v>575.02282000000002</v>
      </c>
      <c r="D11916">
        <v>298.02064999999999</v>
      </c>
      <c r="E11916">
        <v>218.33395999999999</v>
      </c>
      <c r="F11916">
        <v>235.26650000000001</v>
      </c>
      <c r="G11916">
        <v>212.85087999999999</v>
      </c>
    </row>
    <row r="11917" spans="1:7" x14ac:dyDescent="0.35">
      <c r="A11917" s="1">
        <v>45902</v>
      </c>
      <c r="B11917">
        <v>11369.41977</v>
      </c>
      <c r="C11917">
        <v>572.37114999999994</v>
      </c>
      <c r="D11917">
        <v>296.75900999999999</v>
      </c>
      <c r="E11917">
        <v>221.36268000000001</v>
      </c>
      <c r="F11917">
        <v>235.29576</v>
      </c>
      <c r="G11917">
        <v>219.04174</v>
      </c>
    </row>
    <row r="11918" spans="1:7" x14ac:dyDescent="0.35">
      <c r="A11918" s="1">
        <v>45903</v>
      </c>
      <c r="B11918">
        <v>11382.0227</v>
      </c>
      <c r="C11918">
        <v>573.43012999999996</v>
      </c>
      <c r="D11918">
        <v>297.76767000000001</v>
      </c>
      <c r="E11918">
        <v>220.32959</v>
      </c>
      <c r="F11918">
        <v>235.32991000000001</v>
      </c>
      <c r="G11918">
        <v>220.18997999999999</v>
      </c>
    </row>
    <row r="11919" spans="1:7" x14ac:dyDescent="0.35">
      <c r="A11919" s="1">
        <v>45904</v>
      </c>
      <c r="B11919">
        <v>11500.36391</v>
      </c>
      <c r="C11919">
        <v>573.80160999999998</v>
      </c>
      <c r="D11919">
        <v>298.53296</v>
      </c>
      <c r="E11919">
        <v>219.73488</v>
      </c>
      <c r="F11919">
        <v>235.3638</v>
      </c>
      <c r="G11919">
        <v>218.77973</v>
      </c>
    </row>
    <row r="11920" spans="1:7" x14ac:dyDescent="0.35">
      <c r="A11920" s="1">
        <v>45905</v>
      </c>
      <c r="B11920">
        <v>11410.140810000001</v>
      </c>
      <c r="C11920">
        <v>578.34681999999998</v>
      </c>
      <c r="D11920">
        <v>300.64058</v>
      </c>
      <c r="E11920">
        <v>217.05069</v>
      </c>
      <c r="F11920">
        <v>235.46012999999999</v>
      </c>
      <c r="G11920">
        <v>222.35565</v>
      </c>
    </row>
    <row r="11921" spans="1:7" x14ac:dyDescent="0.35">
      <c r="A11921" s="1">
        <v>45908</v>
      </c>
      <c r="B11921">
        <v>11444.424510000001</v>
      </c>
      <c r="C11921">
        <v>579.38728000000003</v>
      </c>
      <c r="D11921">
        <v>301.55601000000001</v>
      </c>
      <c r="E11921">
        <v>218.59331</v>
      </c>
      <c r="F11921">
        <v>235.48779999999999</v>
      </c>
      <c r="G11921">
        <v>226.49766</v>
      </c>
    </row>
    <row r="11922" spans="1:7" x14ac:dyDescent="0.35">
      <c r="A11922" s="1">
        <v>45909</v>
      </c>
      <c r="B11922">
        <v>11489.9323</v>
      </c>
      <c r="C11922">
        <v>579.11807999999996</v>
      </c>
      <c r="D11922">
        <v>301.06736999999998</v>
      </c>
      <c r="E11922">
        <v>218.83838</v>
      </c>
      <c r="F11922">
        <v>235.5112</v>
      </c>
      <c r="G11922">
        <v>224.25915000000001</v>
      </c>
    </row>
    <row r="11923" spans="1:7" x14ac:dyDescent="0.35">
      <c r="A11923" s="1">
        <v>45910</v>
      </c>
      <c r="B11923">
        <v>11531.826660000001</v>
      </c>
      <c r="C11923">
        <v>579.34405000000004</v>
      </c>
      <c r="D11923">
        <v>301.61813999999998</v>
      </c>
      <c r="E11923">
        <v>219.56253000000001</v>
      </c>
      <c r="F11923">
        <v>235.54204999999999</v>
      </c>
      <c r="G11923">
        <v>230.07432</v>
      </c>
    </row>
    <row r="11924" spans="1:7" x14ac:dyDescent="0.35">
      <c r="A11924" s="1">
        <v>45911</v>
      </c>
      <c r="B11924">
        <v>11587.46321</v>
      </c>
      <c r="C11924">
        <v>579.95236</v>
      </c>
      <c r="D11924">
        <v>302.16539999999998</v>
      </c>
      <c r="E11924">
        <v>218.67188999999999</v>
      </c>
      <c r="F11924">
        <v>235.57008999999999</v>
      </c>
      <c r="G11924">
        <v>233.25671</v>
      </c>
    </row>
    <row r="11925" spans="1:7" x14ac:dyDescent="0.35">
      <c r="A11925" s="1">
        <v>45912</v>
      </c>
      <c r="B11925">
        <v>11590.574000000001</v>
      </c>
      <c r="C11925">
        <v>578.85636</v>
      </c>
      <c r="D11925">
        <v>301.76810999999998</v>
      </c>
      <c r="E11925">
        <v>220.33760000000001</v>
      </c>
      <c r="F11925">
        <v>235.64411999999999</v>
      </c>
      <c r="G11925">
        <v>232.78861000000001</v>
      </c>
    </row>
    <row r="11926" spans="1:7" x14ac:dyDescent="0.35">
      <c r="A11926" s="1">
        <v>45915</v>
      </c>
      <c r="B11926">
        <v>11617.559300000001</v>
      </c>
      <c r="C11926">
        <v>580.05891999999994</v>
      </c>
      <c r="D11926">
        <v>302.60406999999998</v>
      </c>
      <c r="E11926">
        <v>221.72920999999999</v>
      </c>
      <c r="F11926">
        <v>235.67482999999999</v>
      </c>
      <c r="G11926">
        <v>236.29784000000001</v>
      </c>
    </row>
    <row r="11927" spans="1:7" x14ac:dyDescent="0.35">
      <c r="A11927" s="1">
        <v>45916</v>
      </c>
      <c r="B11927">
        <v>11503.80557</v>
      </c>
      <c r="C11927">
        <v>582.27362000000005</v>
      </c>
      <c r="D11927">
        <v>303.44677000000001</v>
      </c>
      <c r="E11927">
        <v>221.14016000000001</v>
      </c>
      <c r="F11927">
        <v>235.70746</v>
      </c>
      <c r="G11927">
        <v>228.80430000000001</v>
      </c>
    </row>
    <row r="11928" spans="1:7" x14ac:dyDescent="0.35">
      <c r="A11928" s="1">
        <v>45917</v>
      </c>
      <c r="B11928">
        <v>11502.35867</v>
      </c>
      <c r="C11928">
        <v>582.62022999999999</v>
      </c>
      <c r="D11928">
        <v>303.09420999999998</v>
      </c>
      <c r="E11928">
        <v>219.03805</v>
      </c>
      <c r="F11928">
        <v>235.75336999999999</v>
      </c>
      <c r="G11928">
        <v>228.03998999999999</v>
      </c>
    </row>
    <row r="11929" spans="1:7" x14ac:dyDescent="0.35">
      <c r="A11929" s="1">
        <v>45918</v>
      </c>
      <c r="B11929">
        <v>11606.182650000001</v>
      </c>
      <c r="C11929">
        <v>579.15070000000003</v>
      </c>
      <c r="D11929">
        <v>302.02224999999999</v>
      </c>
      <c r="E11929">
        <v>218.45286999999999</v>
      </c>
      <c r="F11929">
        <v>235.77610000000001</v>
      </c>
      <c r="G11929">
        <v>229.75702000000001</v>
      </c>
    </row>
    <row r="11930" spans="1:7" x14ac:dyDescent="0.35">
      <c r="A11930" s="1">
        <v>45919</v>
      </c>
      <c r="B11930">
        <v>11679.35944</v>
      </c>
      <c r="C11930">
        <v>578.06074000000001</v>
      </c>
      <c r="D11930">
        <v>301.76357000000002</v>
      </c>
      <c r="E11930">
        <v>218.29082</v>
      </c>
      <c r="F11930">
        <v>235.84997000000001</v>
      </c>
      <c r="G11930">
        <v>241.38211999999999</v>
      </c>
    </row>
    <row r="11931" spans="1:7" x14ac:dyDescent="0.35">
      <c r="A11931" s="1">
        <v>45922</v>
      </c>
      <c r="B11931">
        <v>11686.942789999999</v>
      </c>
      <c r="C11931">
        <v>577.94826</v>
      </c>
      <c r="D11931">
        <v>301.61112000000003</v>
      </c>
      <c r="E11931">
        <v>217.72413</v>
      </c>
      <c r="F11931">
        <v>235.86739</v>
      </c>
      <c r="G11931">
        <v>246.91932</v>
      </c>
    </row>
    <row r="11932" spans="1:7" x14ac:dyDescent="0.35">
      <c r="A11932" s="1">
        <v>45923</v>
      </c>
      <c r="B11932">
        <v>11627.96441</v>
      </c>
      <c r="C11932">
        <v>578.81901000000005</v>
      </c>
      <c r="D11932">
        <v>302.12565000000001</v>
      </c>
      <c r="E11932">
        <v>218.98704000000001</v>
      </c>
      <c r="F11932">
        <v>235.89277000000001</v>
      </c>
      <c r="G11932">
        <v>247.33959999999999</v>
      </c>
    </row>
    <row r="11933" spans="1:7" x14ac:dyDescent="0.35">
      <c r="A11933" s="1">
        <v>45924</v>
      </c>
      <c r="B11933">
        <v>11654.934569999999</v>
      </c>
      <c r="C11933">
        <v>576.78229999999996</v>
      </c>
      <c r="D11933">
        <v>301.17424</v>
      </c>
      <c r="E11933">
        <v>221.00801000000001</v>
      </c>
      <c r="F11933">
        <v>235.91736</v>
      </c>
      <c r="G11933">
        <v>240.48742999999999</v>
      </c>
    </row>
    <row r="11934" spans="1:7" x14ac:dyDescent="0.35">
      <c r="A11934" s="1">
        <v>45925</v>
      </c>
      <c r="B11934">
        <v>11648.50007</v>
      </c>
      <c r="C11934">
        <v>574.34822999999994</v>
      </c>
      <c r="D11934">
        <v>300.08013</v>
      </c>
      <c r="E11934">
        <v>223.14052000000001</v>
      </c>
      <c r="F11934">
        <v>235.93831</v>
      </c>
      <c r="G11934">
        <v>244.07103000000001</v>
      </c>
    </row>
    <row r="11935" spans="1:7" x14ac:dyDescent="0.35">
      <c r="A11935" s="1">
        <v>45926</v>
      </c>
      <c r="B11935">
        <v>11692.44967</v>
      </c>
      <c r="C11935">
        <v>574.52350000000001</v>
      </c>
      <c r="D11935">
        <v>300.36430999999999</v>
      </c>
      <c r="E11935">
        <v>224.11785</v>
      </c>
      <c r="F11935">
        <v>236.02054999999999</v>
      </c>
      <c r="G11935">
        <v>249.06234000000001</v>
      </c>
    </row>
    <row r="11936" spans="1:7" x14ac:dyDescent="0.35">
      <c r="A11936" s="1">
        <v>45929</v>
      </c>
      <c r="B11936">
        <v>11694.81208</v>
      </c>
      <c r="C11936">
        <v>577.04331999999999</v>
      </c>
      <c r="D11936">
        <v>301.44650999999999</v>
      </c>
      <c r="E11936">
        <v>223.32849999999999</v>
      </c>
      <c r="F11936">
        <v>236.03971999999999</v>
      </c>
      <c r="G11936">
        <v>250.86734000000001</v>
      </c>
    </row>
    <row r="11937" spans="1:7" x14ac:dyDescent="0.35">
      <c r="A11937" s="1">
        <v>45930</v>
      </c>
      <c r="B11937">
        <v>11717.50762</v>
      </c>
      <c r="C11937">
        <v>577.97816999999998</v>
      </c>
      <c r="D11937">
        <v>301.55291</v>
      </c>
      <c r="E11937">
        <v>221.98588000000001</v>
      </c>
      <c r="F11937">
        <v>236.06599</v>
      </c>
      <c r="G11937">
        <v>252.70817</v>
      </c>
    </row>
    <row r="11938" spans="1:7" x14ac:dyDescent="0.35">
      <c r="A11938" s="1">
        <v>45931</v>
      </c>
      <c r="B11938">
        <v>11795.653560000001</v>
      </c>
      <c r="C11938">
        <v>578.96516999999994</v>
      </c>
      <c r="D11938">
        <v>302.07053000000002</v>
      </c>
      <c r="E11938">
        <v>224.18271999999999</v>
      </c>
      <c r="F11938">
        <v>236.09593000000001</v>
      </c>
      <c r="G11938">
        <v>256.55266999999998</v>
      </c>
    </row>
    <row r="11939" spans="1:7" x14ac:dyDescent="0.35">
      <c r="A11939" s="1">
        <v>45932</v>
      </c>
      <c r="B11939">
        <v>11817.13213</v>
      </c>
      <c r="C11939">
        <v>578.15961000000004</v>
      </c>
      <c r="D11939">
        <v>302.1268</v>
      </c>
      <c r="E11939">
        <v>223.30413999999999</v>
      </c>
      <c r="F11939">
        <v>236.12118000000001</v>
      </c>
      <c r="G11939">
        <v>255.34656000000001</v>
      </c>
    </row>
    <row r="11940" spans="1:7" x14ac:dyDescent="0.35">
      <c r="A11940" s="1">
        <v>45933</v>
      </c>
      <c r="B11940">
        <v>11819.29132</v>
      </c>
      <c r="C11940">
        <v>578.52985999999999</v>
      </c>
      <c r="D11940">
        <v>302.16597999999999</v>
      </c>
      <c r="E11940">
        <v>223.92147</v>
      </c>
      <c r="F11940">
        <v>236.19377</v>
      </c>
      <c r="G11940">
        <v>255.47521</v>
      </c>
    </row>
    <row r="11941" spans="1:7" x14ac:dyDescent="0.35">
      <c r="A11941" s="1">
        <v>45936</v>
      </c>
      <c r="B11941">
        <v>11887.917359999999</v>
      </c>
      <c r="C11941">
        <v>575.82606999999996</v>
      </c>
      <c r="D11941">
        <v>301.56993</v>
      </c>
      <c r="E11941">
        <v>225.89814000000001</v>
      </c>
      <c r="F11941">
        <v>236.22063</v>
      </c>
      <c r="G11941">
        <v>260.46030000000002</v>
      </c>
    </row>
    <row r="11942" spans="1:7" x14ac:dyDescent="0.35">
      <c r="A11942" s="1">
        <v>45937</v>
      </c>
      <c r="B11942">
        <v>11874.972390000001</v>
      </c>
      <c r="C11942">
        <v>574.62126999999998</v>
      </c>
      <c r="D11942">
        <v>301.47359</v>
      </c>
      <c r="E11942">
        <v>227.62134</v>
      </c>
      <c r="F11942">
        <v>236.24537000000001</v>
      </c>
      <c r="G11942">
        <v>257.26846999999998</v>
      </c>
    </row>
    <row r="11943" spans="1:7" x14ac:dyDescent="0.35">
      <c r="A11943" s="1">
        <v>45938</v>
      </c>
      <c r="B11943">
        <v>11998.54903</v>
      </c>
      <c r="C11943">
        <v>573.73712999999998</v>
      </c>
      <c r="D11943">
        <v>301.26573999999999</v>
      </c>
      <c r="E11943">
        <v>230.06153</v>
      </c>
      <c r="F11943">
        <v>236.27088000000001</v>
      </c>
      <c r="G11943">
        <v>266.36838</v>
      </c>
    </row>
    <row r="11944" spans="1:7" x14ac:dyDescent="0.35">
      <c r="A11944" s="1">
        <v>45939</v>
      </c>
      <c r="B11944">
        <v>12007.84209</v>
      </c>
      <c r="C11944">
        <v>572.37959999999998</v>
      </c>
      <c r="D11944">
        <v>300.47579000000002</v>
      </c>
      <c r="E11944">
        <v>228.32843</v>
      </c>
      <c r="F11944">
        <v>236.29327000000001</v>
      </c>
      <c r="G11944">
        <v>256.25765999999999</v>
      </c>
    </row>
    <row r="11945" spans="1:7" x14ac:dyDescent="0.35">
      <c r="A11945" s="1">
        <v>45940</v>
      </c>
      <c r="B11945">
        <v>11683.27621</v>
      </c>
      <c r="C11945">
        <v>574.29430000000002</v>
      </c>
      <c r="D11945">
        <v>301.22645999999997</v>
      </c>
      <c r="E11945">
        <v>223.95425</v>
      </c>
      <c r="F11945">
        <v>236.39831000000001</v>
      </c>
      <c r="G11945">
        <v>254.63518999999999</v>
      </c>
    </row>
    <row r="11946" spans="1:7" x14ac:dyDescent="0.35">
      <c r="A11946" s="1">
        <v>45943</v>
      </c>
      <c r="B11946">
        <v>11846.495800000001</v>
      </c>
      <c r="C11946">
        <v>574.22537999999997</v>
      </c>
      <c r="D11946">
        <v>301.11511000000002</v>
      </c>
      <c r="E11946">
        <v>228.29181</v>
      </c>
      <c r="F11946">
        <v>236.39831000000001</v>
      </c>
      <c r="G11946">
        <v>267.43927000000002</v>
      </c>
    </row>
    <row r="11947" spans="1:7" x14ac:dyDescent="0.35">
      <c r="A11947" s="1">
        <v>45944</v>
      </c>
      <c r="B11947">
        <v>11790.770829999999</v>
      </c>
      <c r="C11947">
        <v>575.92592000000002</v>
      </c>
      <c r="D11947">
        <v>302.06729000000001</v>
      </c>
      <c r="E11947">
        <v>226.90575999999999</v>
      </c>
      <c r="F11947">
        <v>236.42161999999999</v>
      </c>
      <c r="G11947">
        <v>264.54620999999997</v>
      </c>
    </row>
    <row r="11948" spans="1:7" x14ac:dyDescent="0.35">
      <c r="A11948" s="1">
        <v>45945</v>
      </c>
      <c r="B11948">
        <v>11827.261119999999</v>
      </c>
      <c r="C11948">
        <v>577.64675999999997</v>
      </c>
      <c r="D11948">
        <v>302.66811999999999</v>
      </c>
      <c r="E11948">
        <v>226.64837</v>
      </c>
      <c r="F11948">
        <v>236.44344000000001</v>
      </c>
      <c r="G11948">
        <v>273.59751</v>
      </c>
    </row>
    <row r="11949" spans="1:7" x14ac:dyDescent="0.35">
      <c r="A11949" s="1">
        <v>45946</v>
      </c>
      <c r="B11949">
        <v>11762.172989999999</v>
      </c>
      <c r="C11949">
        <v>579.73361</v>
      </c>
      <c r="D11949">
        <v>303.61007000000001</v>
      </c>
      <c r="E11949">
        <v>227.42811</v>
      </c>
      <c r="F11949">
        <v>236.47201999999999</v>
      </c>
      <c r="G11949">
        <v>282.02114999999998</v>
      </c>
    </row>
    <row r="11950" spans="1:7" x14ac:dyDescent="0.35">
      <c r="A11950" s="1">
        <v>45947</v>
      </c>
      <c r="B11950">
        <v>11780.183999999999</v>
      </c>
      <c r="C11950">
        <v>579.41753000000006</v>
      </c>
      <c r="D11950">
        <v>303.20837</v>
      </c>
      <c r="E11950">
        <v>226.14292</v>
      </c>
      <c r="F11950">
        <v>236.5531</v>
      </c>
      <c r="G11950">
        <v>262.19913000000003</v>
      </c>
    </row>
    <row r="11951" spans="1:7" x14ac:dyDescent="0.35">
      <c r="A11951" s="1">
        <v>45950</v>
      </c>
      <c r="B11951">
        <v>11937.234990000001</v>
      </c>
      <c r="C11951">
        <v>579.47900000000004</v>
      </c>
      <c r="D11951">
        <v>303.60768999999999</v>
      </c>
      <c r="E11951">
        <v>230.79597000000001</v>
      </c>
      <c r="F11951">
        <v>236.58367999999999</v>
      </c>
      <c r="G11951">
        <v>269.55356</v>
      </c>
    </row>
    <row r="11952" spans="1:7" x14ac:dyDescent="0.35">
      <c r="A11952" s="1">
        <v>45951</v>
      </c>
      <c r="B11952">
        <v>11967.67762</v>
      </c>
      <c r="C11952">
        <v>578.65781000000004</v>
      </c>
      <c r="D11952">
        <v>303.60444999999999</v>
      </c>
      <c r="E11952">
        <v>227.86528000000001</v>
      </c>
      <c r="F11952">
        <v>236.61034000000001</v>
      </c>
      <c r="G11952">
        <v>244.62657999999999</v>
      </c>
    </row>
    <row r="11953" spans="1:7" x14ac:dyDescent="0.35">
      <c r="A11953" s="1">
        <v>45952</v>
      </c>
      <c r="B11953">
        <v>11905.20435</v>
      </c>
      <c r="C11953">
        <v>578.90674000000001</v>
      </c>
      <c r="D11953">
        <v>303.60287</v>
      </c>
      <c r="E11953">
        <v>227.90309999999999</v>
      </c>
      <c r="F11953">
        <v>236.63775999999999</v>
      </c>
      <c r="G11953">
        <v>245.76419999999999</v>
      </c>
    </row>
    <row r="11954" spans="1:7" x14ac:dyDescent="0.35">
      <c r="A11954" s="1">
        <v>45953</v>
      </c>
      <c r="B11954">
        <v>11975.68325</v>
      </c>
      <c r="C11954">
        <v>577.73519999999996</v>
      </c>
      <c r="D11954">
        <v>303.30559</v>
      </c>
      <c r="E11954">
        <v>232.2937</v>
      </c>
      <c r="F11954">
        <v>236.66274999999999</v>
      </c>
      <c r="G11954">
        <v>248.12553</v>
      </c>
    </row>
    <row r="11955" spans="1:7" x14ac:dyDescent="0.35">
      <c r="A11955" s="1">
        <v>45954</v>
      </c>
      <c r="B11955">
        <v>12032.648859999999</v>
      </c>
      <c r="C11955">
        <v>577.2876</v>
      </c>
      <c r="D11955">
        <v>303.50468000000001</v>
      </c>
      <c r="E11955">
        <v>230.97824</v>
      </c>
      <c r="F11955">
        <v>236.74172999999999</v>
      </c>
      <c r="G11955">
        <v>245.65044</v>
      </c>
    </row>
    <row r="11956" spans="1:7" x14ac:dyDescent="0.35">
      <c r="A11956" s="1">
        <v>45957</v>
      </c>
      <c r="B11956">
        <v>12150.82812</v>
      </c>
      <c r="C11956">
        <v>577.87428999999997</v>
      </c>
      <c r="D11956">
        <v>304.05788999999999</v>
      </c>
      <c r="E11956">
        <v>229.39973000000001</v>
      </c>
      <c r="F11956">
        <v>236.77113</v>
      </c>
      <c r="G11956">
        <v>235.9341</v>
      </c>
    </row>
    <row r="11957" spans="1:7" x14ac:dyDescent="0.35">
      <c r="A11957" s="1">
        <v>45958</v>
      </c>
      <c r="B11957">
        <v>12145.216200000001</v>
      </c>
      <c r="C11957">
        <v>579.23181999999997</v>
      </c>
      <c r="D11957">
        <v>304.34559000000002</v>
      </c>
      <c r="E11957">
        <v>227.69775999999999</v>
      </c>
      <c r="F11957">
        <v>236.80170000000001</v>
      </c>
      <c r="G11957">
        <v>238.43419</v>
      </c>
    </row>
    <row r="11958" spans="1:7" x14ac:dyDescent="0.35">
      <c r="A11958" s="1">
        <v>45959</v>
      </c>
      <c r="B11958">
        <v>12158.56215</v>
      </c>
      <c r="C11958">
        <v>578.49773000000005</v>
      </c>
      <c r="D11958">
        <v>303.41307999999998</v>
      </c>
      <c r="E11958">
        <v>229.17609999999999</v>
      </c>
      <c r="F11958">
        <v>236.82829000000001</v>
      </c>
      <c r="G11958">
        <v>239.13566</v>
      </c>
    </row>
    <row r="11959" spans="1:7" x14ac:dyDescent="0.35">
      <c r="A11959" s="1">
        <v>45960</v>
      </c>
      <c r="B11959">
        <v>12123.950339999999</v>
      </c>
      <c r="C11959">
        <v>575.12454000000002</v>
      </c>
      <c r="D11959">
        <v>301.94171</v>
      </c>
      <c r="E11959">
        <v>231.11144999999999</v>
      </c>
      <c r="F11959">
        <v>236.85316</v>
      </c>
      <c r="G11959">
        <v>245.37748999999999</v>
      </c>
    </row>
    <row r="11960" spans="1:7" x14ac:dyDescent="0.35">
      <c r="A11960" s="1">
        <v>45961</v>
      </c>
      <c r="B11960">
        <v>12193.811530000001</v>
      </c>
      <c r="C11960">
        <v>574.78774999999996</v>
      </c>
      <c r="D11960">
        <v>301.39952</v>
      </c>
      <c r="E11960">
        <v>233.02871999999999</v>
      </c>
      <c r="F11960">
        <v>236.92777000000001</v>
      </c>
      <c r="G11960">
        <v>242.68483000000001</v>
      </c>
    </row>
    <row r="11961" spans="1:7" x14ac:dyDescent="0.35">
      <c r="A11961" s="1">
        <v>45964</v>
      </c>
      <c r="B11961">
        <v>12203.46356</v>
      </c>
      <c r="C11961">
        <v>574.03605000000005</v>
      </c>
      <c r="D11961">
        <v>300.67263000000003</v>
      </c>
      <c r="E11961">
        <v>235.16978</v>
      </c>
      <c r="F11961">
        <v>236.94573</v>
      </c>
      <c r="G11961">
        <v>240.78867</v>
      </c>
    </row>
    <row r="11962" spans="1:7" x14ac:dyDescent="0.35">
      <c r="A11962" s="1">
        <v>45965</v>
      </c>
      <c r="B11962">
        <v>12116.9812</v>
      </c>
      <c r="C11962">
        <v>573.75648999999999</v>
      </c>
      <c r="D11962">
        <v>300.60129999999998</v>
      </c>
      <c r="E11962">
        <v>234.35118</v>
      </c>
      <c r="F11962">
        <v>236.97602000000001</v>
      </c>
      <c r="G11962">
        <v>230.77942999999999</v>
      </c>
    </row>
    <row r="11963" spans="1:7" x14ac:dyDescent="0.35">
      <c r="A11963" s="1">
        <v>45966</v>
      </c>
      <c r="B11963">
        <v>12146.36731</v>
      </c>
      <c r="C11963">
        <v>571.87321999999995</v>
      </c>
      <c r="D11963">
        <v>299.81760000000003</v>
      </c>
      <c r="E11963">
        <v>234.45684</v>
      </c>
      <c r="F11963">
        <v>237.00451000000001</v>
      </c>
      <c r="G11963">
        <v>236.92684</v>
      </c>
    </row>
    <row r="11964" spans="1:7" x14ac:dyDescent="0.35">
      <c r="A11964" s="1">
        <v>45967</v>
      </c>
      <c r="B11964">
        <v>11992.542589999999</v>
      </c>
      <c r="C11964">
        <v>574.24198000000001</v>
      </c>
      <c r="D11964">
        <v>300.99414000000002</v>
      </c>
      <c r="E11964">
        <v>232.23905999999999</v>
      </c>
      <c r="F11964">
        <v>237.04101</v>
      </c>
      <c r="G11964">
        <v>235.57534000000001</v>
      </c>
    </row>
    <row r="11965" spans="1:7" x14ac:dyDescent="0.35">
      <c r="A11965" s="1">
        <v>45968</v>
      </c>
      <c r="B11965">
        <v>11956.487069999999</v>
      </c>
      <c r="C11965">
        <v>574.50990000000002</v>
      </c>
      <c r="D11965">
        <v>300.89882999999998</v>
      </c>
      <c r="E11965">
        <v>232.08169000000001</v>
      </c>
      <c r="F11965">
        <v>237.11591000000001</v>
      </c>
      <c r="G11965">
        <v>240.52762999999999</v>
      </c>
    </row>
    <row r="11966" spans="1:7" x14ac:dyDescent="0.35">
      <c r="A11966" s="1">
        <v>45971</v>
      </c>
      <c r="B11966">
        <v>12142.445599999999</v>
      </c>
      <c r="C11966">
        <v>573.79686000000004</v>
      </c>
      <c r="D11966">
        <v>300.86572999999999</v>
      </c>
      <c r="E11966">
        <v>236.5042</v>
      </c>
      <c r="F11966">
        <v>237.15531999999999</v>
      </c>
      <c r="G11966">
        <v>252.12447</v>
      </c>
    </row>
    <row r="11967" spans="1:7" x14ac:dyDescent="0.35">
      <c r="A11967" s="1">
        <v>45972</v>
      </c>
      <c r="B11967">
        <v>12161.543030000001</v>
      </c>
      <c r="C11967">
        <v>574.78877999999997</v>
      </c>
      <c r="D11967">
        <v>301.31509999999997</v>
      </c>
      <c r="E11967">
        <v>237.75928999999999</v>
      </c>
      <c r="F11967">
        <v>237.15531999999999</v>
      </c>
      <c r="G11967">
        <v>254.41345000000001</v>
      </c>
    </row>
    <row r="11968" spans="1:7" x14ac:dyDescent="0.35">
      <c r="A11968" s="1">
        <v>45973</v>
      </c>
      <c r="B11968">
        <v>12193.62556</v>
      </c>
      <c r="C11968">
        <v>574.92885999999999</v>
      </c>
      <c r="D11968">
        <v>301.82224000000002</v>
      </c>
      <c r="E11968">
        <v>238.06262000000001</v>
      </c>
      <c r="F11968">
        <v>237.18158</v>
      </c>
      <c r="G11968">
        <v>263.15724999999998</v>
      </c>
    </row>
    <row r="11969" spans="1:7" x14ac:dyDescent="0.35">
      <c r="A11969" s="1">
        <v>45974</v>
      </c>
      <c r="B11969">
        <v>11975.588879999999</v>
      </c>
      <c r="C11969">
        <v>575.17408999999998</v>
      </c>
      <c r="D11969">
        <v>301.32731999999999</v>
      </c>
      <c r="E11969">
        <v>237.03372999999999</v>
      </c>
      <c r="F11969">
        <v>237.20402999999999</v>
      </c>
      <c r="G11969">
        <v>254.96720999999999</v>
      </c>
    </row>
    <row r="11970" spans="1:7" x14ac:dyDescent="0.35">
      <c r="A11970" s="1">
        <v>45975</v>
      </c>
      <c r="B11970">
        <v>11977.045829999999</v>
      </c>
      <c r="C11970">
        <v>573.46024999999997</v>
      </c>
      <c r="D11970">
        <v>300.57566000000003</v>
      </c>
      <c r="E11970">
        <v>235.43998999999999</v>
      </c>
      <c r="F11970">
        <v>237.27825999999999</v>
      </c>
      <c r="G11970">
        <v>253.51111</v>
      </c>
    </row>
    <row r="11971" spans="1:7" x14ac:dyDescent="0.35">
      <c r="A11971" s="1">
        <v>45978</v>
      </c>
      <c r="B11971">
        <v>11892.89788</v>
      </c>
      <c r="C11971">
        <v>572.99767999999995</v>
      </c>
      <c r="D11971">
        <v>300.63238999999999</v>
      </c>
      <c r="E11971">
        <v>235.44799</v>
      </c>
      <c r="F11971">
        <v>237.30267000000001</v>
      </c>
      <c r="G11971">
        <v>249.67785000000001</v>
      </c>
    </row>
    <row r="11972" spans="1:7" x14ac:dyDescent="0.35">
      <c r="A11972" s="1">
        <v>45979</v>
      </c>
      <c r="B11972">
        <v>11779.721250000001</v>
      </c>
      <c r="C11972">
        <v>572.50481000000002</v>
      </c>
      <c r="D11972">
        <v>300.56220999999999</v>
      </c>
      <c r="E11972">
        <v>236.33578</v>
      </c>
      <c r="F11972">
        <v>237.32991000000001</v>
      </c>
      <c r="G11972">
        <v>253.02609000000001</v>
      </c>
    </row>
    <row r="11973" spans="1:7" x14ac:dyDescent="0.35">
      <c r="A11973" s="1">
        <v>45980</v>
      </c>
      <c r="B11973">
        <v>11841.808230000001</v>
      </c>
      <c r="C11973">
        <v>570.86482999999998</v>
      </c>
      <c r="D11973">
        <v>300.18254000000002</v>
      </c>
      <c r="E11973">
        <v>236.33234999999999</v>
      </c>
      <c r="F11973">
        <v>237.35390000000001</v>
      </c>
      <c r="G11973">
        <v>257.36261000000002</v>
      </c>
    </row>
    <row r="11974" spans="1:7" x14ac:dyDescent="0.35">
      <c r="A11974" s="1">
        <v>45981</v>
      </c>
      <c r="B11974">
        <v>11716.757390000001</v>
      </c>
      <c r="C11974">
        <v>569.97767999999996</v>
      </c>
      <c r="D11974">
        <v>300.43185</v>
      </c>
      <c r="E11974">
        <v>234.41668999999999</v>
      </c>
      <c r="F11974">
        <v>237.37854999999999</v>
      </c>
      <c r="G11974">
        <v>244.43464</v>
      </c>
    </row>
    <row r="11975" spans="1:7" x14ac:dyDescent="0.35">
      <c r="A11975" s="1">
        <v>45982</v>
      </c>
      <c r="B11975">
        <v>11810.473739999999</v>
      </c>
      <c r="C11975">
        <v>570.90728999999999</v>
      </c>
      <c r="D11975">
        <v>300.52249</v>
      </c>
      <c r="E11975">
        <v>234.37221</v>
      </c>
      <c r="F11975">
        <v>237.45483999999999</v>
      </c>
      <c r="G11975">
        <v>246.90745000000001</v>
      </c>
    </row>
    <row r="11976" spans="1:7" x14ac:dyDescent="0.35">
      <c r="A11976" s="1">
        <v>45985</v>
      </c>
      <c r="B11976">
        <v>11948.807580000001</v>
      </c>
      <c r="C11976">
        <v>571.70299999999997</v>
      </c>
      <c r="D11976">
        <v>301.28460000000001</v>
      </c>
      <c r="E11976">
        <v>234.19273999999999</v>
      </c>
      <c r="F11976">
        <v>237.47814</v>
      </c>
      <c r="G11976">
        <v>260.27010000000001</v>
      </c>
    </row>
    <row r="11977" spans="1:7" x14ac:dyDescent="0.35">
      <c r="A11977" s="1">
        <v>45986</v>
      </c>
      <c r="B11977">
        <v>11989.29998</v>
      </c>
      <c r="C11977">
        <v>573.61392000000001</v>
      </c>
      <c r="D11977">
        <v>302.24279999999999</v>
      </c>
      <c r="E11977">
        <v>232.49430000000001</v>
      </c>
      <c r="F11977">
        <v>237.50346999999999</v>
      </c>
      <c r="G11977">
        <v>260.59109000000001</v>
      </c>
    </row>
    <row r="11978" spans="1:7" x14ac:dyDescent="0.35">
      <c r="A11978" s="1">
        <v>45987</v>
      </c>
      <c r="B11978">
        <v>12083.22176</v>
      </c>
      <c r="C11978">
        <v>574.47233000000006</v>
      </c>
      <c r="D11978">
        <v>302.98212999999998</v>
      </c>
      <c r="E11978">
        <v>235.06314</v>
      </c>
      <c r="F11978">
        <v>237.55016000000001</v>
      </c>
      <c r="G11978">
        <v>273.31234000000001</v>
      </c>
    </row>
    <row r="11979" spans="1:7" x14ac:dyDescent="0.35">
      <c r="A11979" s="1">
        <v>45988</v>
      </c>
      <c r="B11979">
        <v>12089.139349999999</v>
      </c>
      <c r="C11979">
        <v>574.63625999999999</v>
      </c>
      <c r="D11979">
        <v>303.08085999999997</v>
      </c>
      <c r="E11979">
        <v>235.06314</v>
      </c>
      <c r="F11979">
        <v>237.55016000000001</v>
      </c>
      <c r="G11979">
        <v>273.31234000000001</v>
      </c>
    </row>
    <row r="11980" spans="1:7" x14ac:dyDescent="0.35">
      <c r="A11980" s="1">
        <v>45989</v>
      </c>
      <c r="B11980">
        <v>12144.99864</v>
      </c>
      <c r="C11980">
        <v>574.74757</v>
      </c>
      <c r="D11980">
        <v>303.03444000000002</v>
      </c>
      <c r="E11980">
        <v>238.85373999999999</v>
      </c>
      <c r="F11980">
        <v>237.63255000000001</v>
      </c>
      <c r="G11980">
        <v>279.74283000000003</v>
      </c>
    </row>
    <row r="11981" spans="1:7" x14ac:dyDescent="0.35">
      <c r="A11981" s="1">
        <v>45992</v>
      </c>
      <c r="B11981">
        <v>12071.663259999999</v>
      </c>
      <c r="C11981">
        <v>573.69473000000005</v>
      </c>
      <c r="D11981">
        <v>302.14161999999999</v>
      </c>
      <c r="E11981">
        <v>239.97676999999999</v>
      </c>
      <c r="F11981">
        <v>237.66899000000001</v>
      </c>
      <c r="G11981">
        <v>279.30065999999999</v>
      </c>
    </row>
    <row r="11982" spans="1:7" x14ac:dyDescent="0.35">
      <c r="A11982" s="1">
        <v>45993</v>
      </c>
      <c r="B11982">
        <v>12107.178449999999</v>
      </c>
      <c r="C11982">
        <v>573.00550999999996</v>
      </c>
      <c r="D11982">
        <v>302.23613999999998</v>
      </c>
      <c r="E11982">
        <v>238.63031000000001</v>
      </c>
      <c r="F11982">
        <v>237.71198000000001</v>
      </c>
      <c r="G11982">
        <v>274.95571999999999</v>
      </c>
    </row>
    <row r="11983" spans="1:7" x14ac:dyDescent="0.35">
      <c r="A11983" s="1">
        <v>45994</v>
      </c>
      <c r="B11983">
        <v>12089.030909999999</v>
      </c>
      <c r="C11983">
        <v>574.82150999999999</v>
      </c>
      <c r="D11983">
        <v>303.13074</v>
      </c>
      <c r="E11983">
        <v>238.27937</v>
      </c>
      <c r="F11983">
        <v>237.75403</v>
      </c>
      <c r="G11983">
        <v>272.52728999999999</v>
      </c>
    </row>
    <row r="11984" spans="1:7" x14ac:dyDescent="0.35">
      <c r="A11984" s="1">
        <v>45995</v>
      </c>
      <c r="B11984">
        <v>12147.03701</v>
      </c>
      <c r="C11984">
        <v>574.49373000000003</v>
      </c>
      <c r="D11984">
        <v>302.91091999999998</v>
      </c>
      <c r="E11984">
        <v>239.45891</v>
      </c>
      <c r="F11984">
        <v>237.78052</v>
      </c>
      <c r="G11984">
        <v>273.92741999999998</v>
      </c>
    </row>
    <row r="11985" spans="1:7" x14ac:dyDescent="0.35">
      <c r="A11985" s="1">
        <v>45996</v>
      </c>
      <c r="B11985">
        <v>12161.02846</v>
      </c>
      <c r="C11985">
        <v>573.17650000000003</v>
      </c>
      <c r="D11985">
        <v>302.34095000000002</v>
      </c>
      <c r="E11985">
        <v>241.62237999999999</v>
      </c>
      <c r="F11985">
        <v>237.85005000000001</v>
      </c>
      <c r="G11985">
        <v>273.49682000000001</v>
      </c>
    </row>
    <row r="11986" spans="1:7" x14ac:dyDescent="0.35">
      <c r="A11986" s="1">
        <v>45999</v>
      </c>
      <c r="B11986">
        <v>12129.33707</v>
      </c>
      <c r="C11986">
        <v>571.32626000000005</v>
      </c>
      <c r="D11986">
        <v>301.68705</v>
      </c>
      <c r="E11986">
        <v>237.99270000000001</v>
      </c>
      <c r="F11986">
        <v>237.87271000000001</v>
      </c>
      <c r="G11986">
        <v>267.20938000000001</v>
      </c>
    </row>
    <row r="11987" spans="1:7" x14ac:dyDescent="0.35">
      <c r="A11987" s="1">
        <v>46000</v>
      </c>
      <c r="B11987">
        <v>12131.6417</v>
      </c>
      <c r="C11987">
        <v>570.90211999999997</v>
      </c>
      <c r="D11987">
        <v>301.57709999999997</v>
      </c>
      <c r="E11987">
        <v>236.76669000000001</v>
      </c>
      <c r="F11987">
        <v>237.89690999999999</v>
      </c>
      <c r="G11987">
        <v>277.02614999999997</v>
      </c>
    </row>
    <row r="11988" spans="1:7" x14ac:dyDescent="0.35">
      <c r="A11988" s="1">
        <v>46001</v>
      </c>
      <c r="B11988">
        <v>12163.01418</v>
      </c>
      <c r="C11988">
        <v>571.81403</v>
      </c>
      <c r="D11988">
        <v>302.26747</v>
      </c>
      <c r="E11988">
        <v>236.41908000000001</v>
      </c>
      <c r="F11988">
        <v>237.93031999999999</v>
      </c>
      <c r="G11988">
        <v>280.13808999999998</v>
      </c>
    </row>
    <row r="11989" spans="1:7" x14ac:dyDescent="0.35">
      <c r="A11989" s="1">
        <v>46002</v>
      </c>
      <c r="B11989">
        <v>12117.182290000001</v>
      </c>
      <c r="C11989">
        <v>574.93987000000004</v>
      </c>
      <c r="D11989">
        <v>303.27253999999999</v>
      </c>
      <c r="E11989">
        <v>236.04875000000001</v>
      </c>
      <c r="F11989">
        <v>237.96055999999999</v>
      </c>
      <c r="G11989">
        <v>290.42459000000002</v>
      </c>
    </row>
    <row r="11990" spans="1:7" x14ac:dyDescent="0.35">
      <c r="A11990" s="1">
        <v>46003</v>
      </c>
      <c r="B11990">
        <v>12025.30134</v>
      </c>
      <c r="C11990">
        <v>573.24982</v>
      </c>
      <c r="D11990">
        <v>302.27859999999998</v>
      </c>
      <c r="E11990">
        <v>233.18752000000001</v>
      </c>
      <c r="F11990">
        <v>238.0317</v>
      </c>
      <c r="G11990">
        <v>287.48041999999998</v>
      </c>
    </row>
    <row r="11991" spans="1:7" x14ac:dyDescent="0.35">
      <c r="A11991" s="1">
        <v>46006</v>
      </c>
      <c r="B11991">
        <v>12030.60556</v>
      </c>
      <c r="C11991">
        <v>574.71027000000004</v>
      </c>
      <c r="D11991">
        <v>302.73743999999999</v>
      </c>
      <c r="E11991">
        <v>232.63749000000001</v>
      </c>
      <c r="F11991">
        <v>238.05350999999999</v>
      </c>
      <c r="G11991">
        <v>286.35527000000002</v>
      </c>
    </row>
    <row r="11992" spans="1:7" x14ac:dyDescent="0.35">
      <c r="A11992" s="1">
        <v>46007</v>
      </c>
      <c r="B11992">
        <v>11969.34484</v>
      </c>
      <c r="C11992">
        <v>575.54966000000002</v>
      </c>
      <c r="D11992">
        <v>303.17558000000002</v>
      </c>
      <c r="E11992">
        <v>229.84716</v>
      </c>
      <c r="F11992">
        <v>238.07801000000001</v>
      </c>
      <c r="G11992">
        <v>285.13907</v>
      </c>
    </row>
    <row r="11993" spans="1:7" x14ac:dyDescent="0.35">
      <c r="A11993" s="1">
        <v>46008</v>
      </c>
      <c r="B11993">
        <v>11873.614680000001</v>
      </c>
      <c r="C11993">
        <v>574.77039000000002</v>
      </c>
      <c r="D11993">
        <v>302.97158999999999</v>
      </c>
      <c r="E11993">
        <v>232.65503000000001</v>
      </c>
      <c r="F11993">
        <v>238.10524000000001</v>
      </c>
      <c r="G11993">
        <v>287.96059000000002</v>
      </c>
    </row>
    <row r="11994" spans="1:7" x14ac:dyDescent="0.35">
      <c r="A11994" s="1">
        <v>46009</v>
      </c>
      <c r="B11994">
        <v>11987.2222</v>
      </c>
      <c r="C11994">
        <v>575.00199999999995</v>
      </c>
      <c r="D11994">
        <v>303.28975000000003</v>
      </c>
      <c r="E11994">
        <v>232.03729000000001</v>
      </c>
      <c r="F11994">
        <v>238.13460000000001</v>
      </c>
      <c r="G11994">
        <v>288.73189000000002</v>
      </c>
    </row>
    <row r="11995" spans="1:7" x14ac:dyDescent="0.35">
      <c r="A11995" s="1">
        <v>46010</v>
      </c>
      <c r="B11995">
        <v>12073.23726</v>
      </c>
      <c r="C11995">
        <v>572.55007999999998</v>
      </c>
      <c r="D11995">
        <v>302.63981000000001</v>
      </c>
      <c r="E11995">
        <v>233.54638</v>
      </c>
      <c r="F11995">
        <v>238.20303999999999</v>
      </c>
      <c r="G11995">
        <v>296.78667000000002</v>
      </c>
    </row>
    <row r="11996" spans="1:7" x14ac:dyDescent="0.35">
      <c r="A11996" s="1">
        <v>46013</v>
      </c>
      <c r="B11996">
        <v>12112.218999999999</v>
      </c>
      <c r="C11996">
        <v>573.29741000000001</v>
      </c>
      <c r="D11996">
        <v>303.06119999999999</v>
      </c>
      <c r="E11996">
        <v>234.98366999999999</v>
      </c>
      <c r="F11996">
        <v>238.22612000000001</v>
      </c>
      <c r="G11996">
        <v>305.00893000000002</v>
      </c>
    </row>
    <row r="11997" spans="1:7" x14ac:dyDescent="0.35">
      <c r="A11997" s="1">
        <v>46014</v>
      </c>
      <c r="B11997">
        <v>12156.98538</v>
      </c>
      <c r="C11997">
        <v>574.78179</v>
      </c>
      <c r="D11997">
        <v>303.44042000000002</v>
      </c>
      <c r="E11997">
        <v>237.73009999999999</v>
      </c>
      <c r="F11997">
        <v>238.24978999999999</v>
      </c>
      <c r="G11997">
        <v>306.23268999999999</v>
      </c>
    </row>
    <row r="11998" spans="1:7" x14ac:dyDescent="0.35">
      <c r="A11998" s="1">
        <v>46015</v>
      </c>
      <c r="B11998">
        <v>12178.662829999999</v>
      </c>
      <c r="C11998">
        <v>576.07149000000004</v>
      </c>
      <c r="D11998">
        <v>304.05331999999999</v>
      </c>
      <c r="E11998">
        <v>237.99363</v>
      </c>
      <c r="F11998">
        <v>238.29605000000001</v>
      </c>
      <c r="G11998">
        <v>303.99439999999998</v>
      </c>
    </row>
    <row r="11999" spans="1:7" x14ac:dyDescent="0.35">
      <c r="A11999" s="1">
        <v>46016</v>
      </c>
      <c r="B11999">
        <v>12174.56394</v>
      </c>
      <c r="C11999">
        <v>576.08275000000003</v>
      </c>
      <c r="D11999">
        <v>304.05229000000003</v>
      </c>
      <c r="E11999">
        <v>237.99363</v>
      </c>
      <c r="F11999">
        <v>238.29605000000001</v>
      </c>
      <c r="G11999">
        <v>303.99439999999998</v>
      </c>
    </row>
    <row r="12000" spans="1:7" x14ac:dyDescent="0.35">
      <c r="A12000" s="1">
        <v>46017</v>
      </c>
      <c r="B12000">
        <v>12183.85313</v>
      </c>
      <c r="C12000">
        <v>575.98258999999996</v>
      </c>
      <c r="D12000">
        <v>304.09629000000001</v>
      </c>
      <c r="E12000">
        <v>240.54749000000001</v>
      </c>
      <c r="F12000">
        <v>238.37011999999999</v>
      </c>
      <c r="G12000">
        <v>308.58954999999997</v>
      </c>
    </row>
    <row r="12001" spans="1:7" x14ac:dyDescent="0.35">
      <c r="A12001" s="1">
        <v>46020</v>
      </c>
      <c r="B12001">
        <v>12170.94556</v>
      </c>
      <c r="C12001">
        <v>576.69935999999996</v>
      </c>
      <c r="D12001">
        <v>304.46212000000003</v>
      </c>
      <c r="E12001">
        <v>236.38342</v>
      </c>
      <c r="F12001">
        <v>238.39221000000001</v>
      </c>
      <c r="G12001">
        <v>292.96247</v>
      </c>
    </row>
    <row r="12002" spans="1:7" x14ac:dyDescent="0.35">
      <c r="A12002" s="1">
        <v>46021</v>
      </c>
      <c r="B12002">
        <v>12158.995440000001</v>
      </c>
      <c r="C12002">
        <v>576.09702000000004</v>
      </c>
      <c r="D12002">
        <v>304.22564</v>
      </c>
      <c r="E12002">
        <v>239.85955999999999</v>
      </c>
      <c r="F12002">
        <v>238.42048</v>
      </c>
      <c r="G12002">
        <v>295.18059</v>
      </c>
    </row>
    <row r="12003" spans="1:7" x14ac:dyDescent="0.35">
      <c r="A12003" s="1">
        <v>46022</v>
      </c>
      <c r="B12003">
        <v>12104.42396</v>
      </c>
      <c r="C12003">
        <v>575.43462</v>
      </c>
      <c r="D12003">
        <v>303.86363999999998</v>
      </c>
      <c r="E12003">
        <v>235.38838000000001</v>
      </c>
      <c r="F12003">
        <v>238.45658</v>
      </c>
      <c r="G12003">
        <v>291.65329000000003</v>
      </c>
    </row>
    <row r="12004" spans="1:7" x14ac:dyDescent="0.35">
      <c r="A12004" s="1">
        <v>46023</v>
      </c>
      <c r="B12004">
        <v>12095.68269</v>
      </c>
      <c r="C12004">
        <v>575.43462</v>
      </c>
      <c r="D12004">
        <v>303.86363999999998</v>
      </c>
      <c r="E12004">
        <v>235.38838000000001</v>
      </c>
      <c r="F12004">
        <v>238.45658</v>
      </c>
      <c r="G12004">
        <v>291.65329000000003</v>
      </c>
    </row>
    <row r="12005" spans="1:7" x14ac:dyDescent="0.35">
      <c r="A12005" s="1">
        <v>46024</v>
      </c>
      <c r="B12005">
        <v>12150.37059</v>
      </c>
      <c r="C12005">
        <v>574.72991000000002</v>
      </c>
      <c r="D12005">
        <v>303.36032999999998</v>
      </c>
      <c r="E12005">
        <v>235.14789999999999</v>
      </c>
      <c r="F12005">
        <v>238.53035</v>
      </c>
      <c r="G12005">
        <v>292.03426999999999</v>
      </c>
    </row>
    <row r="12006" spans="1:7" x14ac:dyDescent="0.35">
      <c r="A12006" s="1">
        <v>46027</v>
      </c>
      <c r="B12006">
        <v>12256.5386</v>
      </c>
      <c r="C12006">
        <v>574.87414999999999</v>
      </c>
      <c r="D12006">
        <v>303.62900999999999</v>
      </c>
      <c r="E12006">
        <v>240.42586</v>
      </c>
      <c r="F12006">
        <v>238.5548</v>
      </c>
      <c r="G12006">
        <v>302.05489</v>
      </c>
    </row>
    <row r="12007" spans="1:7" x14ac:dyDescent="0.35">
      <c r="A12007" s="1">
        <v>46028</v>
      </c>
      <c r="B12007">
        <v>12350.46436</v>
      </c>
      <c r="C12007">
        <v>574.84298000000001</v>
      </c>
      <c r="D12007">
        <v>303.71190999999999</v>
      </c>
      <c r="E12007">
        <v>242.68780000000001</v>
      </c>
      <c r="F12007">
        <v>238.57928000000001</v>
      </c>
      <c r="G12007">
        <v>316.69225</v>
      </c>
    </row>
    <row r="12008" spans="1:7" x14ac:dyDescent="0.35">
      <c r="A12008" s="1">
        <v>46029</v>
      </c>
      <c r="B12008">
        <v>12319.30543</v>
      </c>
      <c r="C12008">
        <v>575.26643000000001</v>
      </c>
      <c r="D12008">
        <v>304.05002000000002</v>
      </c>
      <c r="E12008">
        <v>240.90245999999999</v>
      </c>
      <c r="F12008">
        <v>238.60351</v>
      </c>
      <c r="G12008">
        <v>313.95799</v>
      </c>
    </row>
    <row r="12009" spans="1:7" x14ac:dyDescent="0.35">
      <c r="A12009" s="1">
        <v>46030</v>
      </c>
      <c r="B12009">
        <v>12342.156779999999</v>
      </c>
      <c r="C12009">
        <v>574.4085</v>
      </c>
      <c r="D12009">
        <v>303.32524000000001</v>
      </c>
      <c r="E12009">
        <v>240.92250000000001</v>
      </c>
      <c r="F12009">
        <v>238.62751</v>
      </c>
      <c r="G12009">
        <v>315.25878</v>
      </c>
    </row>
    <row r="12010" spans="1:7" x14ac:dyDescent="0.35">
      <c r="A12010" s="1">
        <v>46031</v>
      </c>
      <c r="B12010">
        <v>12436.39075</v>
      </c>
      <c r="C12010">
        <v>573.81925000000001</v>
      </c>
      <c r="D12010">
        <v>303.55522999999999</v>
      </c>
      <c r="E12010">
        <v>242.98066</v>
      </c>
      <c r="F12010">
        <v>238.69405</v>
      </c>
      <c r="G12010">
        <v>321.97885000000002</v>
      </c>
    </row>
    <row r="12011" spans="1:7" x14ac:dyDescent="0.35">
      <c r="A12011" s="1">
        <v>46034</v>
      </c>
      <c r="B12011">
        <v>12428.88329</v>
      </c>
      <c r="C12011">
        <v>574.75247999999999</v>
      </c>
      <c r="D12011">
        <v>303.84895999999998</v>
      </c>
      <c r="E12011">
        <v>245.90119000000001</v>
      </c>
      <c r="F12011">
        <v>238.71348</v>
      </c>
      <c r="G12011">
        <v>332.93203999999997</v>
      </c>
    </row>
    <row r="12012" spans="1:7" x14ac:dyDescent="0.35">
      <c r="A12012" s="1">
        <v>46035</v>
      </c>
      <c r="B12012">
        <v>12444.44404</v>
      </c>
      <c r="C12012">
        <v>573.32393999999999</v>
      </c>
      <c r="D12012">
        <v>303.85584999999998</v>
      </c>
      <c r="E12012">
        <v>247.86698999999999</v>
      </c>
      <c r="F12012">
        <v>238.73302000000001</v>
      </c>
      <c r="G12012">
        <v>336.72471000000002</v>
      </c>
    </row>
    <row r="12013" spans="1:7" x14ac:dyDescent="0.35">
      <c r="A12013" s="1">
        <v>46036</v>
      </c>
      <c r="B12013">
        <v>12415.38348</v>
      </c>
      <c r="C12013">
        <v>574.43421000000001</v>
      </c>
      <c r="D12013">
        <v>304.47618999999997</v>
      </c>
      <c r="E12013">
        <v>249.20357000000001</v>
      </c>
      <c r="F12013">
        <v>238.755</v>
      </c>
      <c r="G12013">
        <v>337.71082999999999</v>
      </c>
    </row>
    <row r="12014" spans="1:7" x14ac:dyDescent="0.35">
      <c r="A12014" s="1">
        <v>46037</v>
      </c>
      <c r="B12014">
        <v>12482.02354</v>
      </c>
      <c r="C12014">
        <v>573.36695999999995</v>
      </c>
      <c r="D12014">
        <v>303.88974999999999</v>
      </c>
      <c r="E12014">
        <v>247.57955000000001</v>
      </c>
      <c r="F12014">
        <v>238.77574000000001</v>
      </c>
      <c r="G12014">
        <v>340.04151999999999</v>
      </c>
    </row>
    <row r="12015" spans="1:7" x14ac:dyDescent="0.35">
      <c r="A12015" s="1">
        <v>46038</v>
      </c>
      <c r="B12015">
        <v>12488.53693</v>
      </c>
      <c r="C12015">
        <v>572.56633999999997</v>
      </c>
      <c r="D12015">
        <v>303.29259999999999</v>
      </c>
      <c r="E12015">
        <v>247.09692999999999</v>
      </c>
      <c r="F12015">
        <v>238.86994999999999</v>
      </c>
      <c r="G12015">
        <v>340.64082000000002</v>
      </c>
    </row>
    <row r="12016" spans="1:7" x14ac:dyDescent="0.35">
      <c r="A12016" s="1">
        <v>46041</v>
      </c>
      <c r="B12016">
        <v>12419.047490000001</v>
      </c>
      <c r="C12016">
        <v>572.93062999999995</v>
      </c>
      <c r="D12016">
        <v>303.68450999999999</v>
      </c>
      <c r="E12016">
        <v>247.09692999999999</v>
      </c>
      <c r="F12016">
        <v>238.86994999999999</v>
      </c>
      <c r="G12016">
        <v>340.64082000000002</v>
      </c>
    </row>
    <row r="12017" spans="1:7" x14ac:dyDescent="0.35">
      <c r="A12017" s="1">
        <v>46042</v>
      </c>
      <c r="B12017">
        <v>12133.595670000001</v>
      </c>
      <c r="C12017">
        <v>572.56948999999997</v>
      </c>
      <c r="D12017">
        <v>303.50128999999998</v>
      </c>
      <c r="E12017">
        <v>249.61208999999999</v>
      </c>
      <c r="F12017">
        <v>238.88979</v>
      </c>
      <c r="G12017">
        <v>354.28775999999999</v>
      </c>
    </row>
    <row r="12018" spans="1:7" x14ac:dyDescent="0.35">
      <c r="A12018" s="1">
        <v>46043</v>
      </c>
      <c r="B12018">
        <v>12249.769</v>
      </c>
      <c r="C12018">
        <v>572.86883</v>
      </c>
      <c r="D12018">
        <v>304.04899</v>
      </c>
      <c r="E12018">
        <v>253.14807999999999</v>
      </c>
      <c r="F12018">
        <v>238.91185999999999</v>
      </c>
      <c r="G12018">
        <v>350.82670999999999</v>
      </c>
    </row>
    <row r="12019" spans="1:7" x14ac:dyDescent="0.35">
      <c r="A12019" s="1">
        <v>46044</v>
      </c>
      <c r="B12019">
        <v>12287.12975</v>
      </c>
      <c r="C12019">
        <v>573.85482999999999</v>
      </c>
      <c r="D12019">
        <v>304.70400000000001</v>
      </c>
      <c r="E12019">
        <v>252.94364999999999</v>
      </c>
      <c r="F12019">
        <v>238.93456</v>
      </c>
      <c r="G12019">
        <v>362.71226999999999</v>
      </c>
    </row>
    <row r="12020" spans="1:7" x14ac:dyDescent="0.35">
      <c r="A12020" s="1">
        <v>46045</v>
      </c>
      <c r="B12020">
        <v>12252.6543</v>
      </c>
      <c r="C12020">
        <v>574.93314999999996</v>
      </c>
      <c r="D12020">
        <v>305.01244000000003</v>
      </c>
      <c r="E12020">
        <v>255.93565000000001</v>
      </c>
      <c r="F12020">
        <v>239.00559000000001</v>
      </c>
      <c r="G12020">
        <v>368.37578000000002</v>
      </c>
    </row>
    <row r="12021" spans="1:7" x14ac:dyDescent="0.35">
      <c r="A12021">
        <v>46048</v>
      </c>
      <c r="B12021">
        <v>12244.255440000001</v>
      </c>
      <c r="C12021">
        <v>580.68367000000001</v>
      </c>
      <c r="D12021">
        <v>306.56957</v>
      </c>
      <c r="E12021">
        <v>258.27443</v>
      </c>
      <c r="F12021">
        <v>239.02802</v>
      </c>
      <c r="G12021">
        <v>367.25835999999998</v>
      </c>
    </row>
    <row r="12022" spans="1:7" x14ac:dyDescent="0.35">
      <c r="A12022">
        <v>46049</v>
      </c>
      <c r="B12022">
        <v>12211.32958</v>
      </c>
      <c r="C12022">
        <v>581.37062000000003</v>
      </c>
      <c r="D12022">
        <v>306.83494999999999</v>
      </c>
      <c r="E12022">
        <v>255.83214000000001</v>
      </c>
      <c r="F12022">
        <v>239.05162999999999</v>
      </c>
      <c r="G12022">
        <v>367.79698999999999</v>
      </c>
    </row>
    <row r="12023" spans="1:7" x14ac:dyDescent="0.35">
      <c r="A12023">
        <v>46050</v>
      </c>
      <c r="B12023">
        <v>12229.861639999999</v>
      </c>
      <c r="C12023">
        <v>581.80989999999997</v>
      </c>
      <c r="D12023">
        <v>306.85329999999999</v>
      </c>
      <c r="E12023">
        <v>259.90134999999998</v>
      </c>
      <c r="F12023">
        <v>239.07418999999999</v>
      </c>
      <c r="G12023">
        <v>377.79851000000002</v>
      </c>
    </row>
    <row r="12024" spans="1:7" x14ac:dyDescent="0.35">
      <c r="A12024">
        <v>46051</v>
      </c>
      <c r="B12024">
        <v>12197.28513</v>
      </c>
      <c r="C12024">
        <v>582.12579000000005</v>
      </c>
      <c r="D12024">
        <v>306.88373999999999</v>
      </c>
      <c r="E12024">
        <v>263.20265999999998</v>
      </c>
      <c r="F12024">
        <v>239.09703999999999</v>
      </c>
      <c r="G12024">
        <v>365.52316999999999</v>
      </c>
    </row>
    <row r="12025" spans="1:7" x14ac:dyDescent="0.35">
      <c r="A12025">
        <v>46052</v>
      </c>
      <c r="B12025">
        <v>12233.54379</v>
      </c>
      <c r="C12025">
        <v>580.44892000000004</v>
      </c>
      <c r="D12025">
        <v>306.49522000000002</v>
      </c>
      <c r="E12025">
        <v>256.80921000000001</v>
      </c>
      <c r="F12025">
        <v>239.17128</v>
      </c>
      <c r="G12025">
        <v>322.04565000000002</v>
      </c>
    </row>
    <row r="12026" spans="1:7" x14ac:dyDescent="0.35">
      <c r="A12026">
        <v>46055</v>
      </c>
      <c r="B12026">
        <v>12338.423940000001</v>
      </c>
      <c r="C12026">
        <v>577.31565000000001</v>
      </c>
      <c r="D12026">
        <v>305.39152999999999</v>
      </c>
      <c r="E12026">
        <v>246.47185999999999</v>
      </c>
      <c r="F12026">
        <v>239.19244</v>
      </c>
      <c r="G12026">
        <v>322.72415000000001</v>
      </c>
    </row>
    <row r="12027" spans="1:7" x14ac:dyDescent="0.35">
      <c r="A12027">
        <v>46056</v>
      </c>
      <c r="B12027">
        <v>12280.138440000001</v>
      </c>
      <c r="C12027">
        <v>578.00189</v>
      </c>
      <c r="D12027">
        <v>305.69483000000002</v>
      </c>
      <c r="E12027">
        <v>251.97783000000001</v>
      </c>
      <c r="F12027">
        <v>239.21610999999999</v>
      </c>
      <c r="G12027">
        <v>337.19524000000001</v>
      </c>
    </row>
    <row r="12028" spans="1:7" x14ac:dyDescent="0.35">
      <c r="A12028">
        <v>46057</v>
      </c>
      <c r="B12028">
        <v>12249.955669999999</v>
      </c>
      <c r="C12028">
        <v>577.11243000000002</v>
      </c>
      <c r="D12028">
        <v>305.39019999999999</v>
      </c>
      <c r="E12028">
        <v>254.55907999999999</v>
      </c>
      <c r="F12028">
        <v>239.24018000000001</v>
      </c>
      <c r="G12028">
        <v>336.94430999999997</v>
      </c>
    </row>
    <row r="12029" spans="1:7" x14ac:dyDescent="0.35">
      <c r="A12029">
        <v>46058</v>
      </c>
      <c r="B12029">
        <v>12102.778410000001</v>
      </c>
      <c r="C12029">
        <v>577.61085000000003</v>
      </c>
      <c r="D12029">
        <v>306.06378999999998</v>
      </c>
      <c r="E12029">
        <v>252.06058999999999</v>
      </c>
      <c r="F12029">
        <v>239.26804999999999</v>
      </c>
      <c r="G12029">
        <v>315.78883000000002</v>
      </c>
    </row>
    <row r="12030" spans="1:7" x14ac:dyDescent="0.35">
      <c r="A12030">
        <v>46059</v>
      </c>
      <c r="B12030">
        <v>12294.311830000001</v>
      </c>
      <c r="C12030">
        <v>578.40165999999999</v>
      </c>
      <c r="D12030">
        <v>306.31110000000001</v>
      </c>
      <c r="E12030">
        <v>252.29624000000001</v>
      </c>
      <c r="F12030">
        <v>239.33646999999999</v>
      </c>
      <c r="G12030">
        <v>331.65908000000002</v>
      </c>
    </row>
    <row r="12031" spans="1:7" x14ac:dyDescent="0.35">
      <c r="A12031">
        <v>46062</v>
      </c>
      <c r="B12031">
        <v>12313.62342</v>
      </c>
      <c r="C12031">
        <v>580.79051000000004</v>
      </c>
      <c r="D12031">
        <v>307.26197999999999</v>
      </c>
      <c r="E12031">
        <v>251.48080999999999</v>
      </c>
      <c r="F12031">
        <v>239.36004</v>
      </c>
      <c r="G12031">
        <v>348.39013</v>
      </c>
    </row>
    <row r="12032" spans="1:7" x14ac:dyDescent="0.35">
      <c r="A12032">
        <v>46063</v>
      </c>
      <c r="B12032">
        <v>12326.66469</v>
      </c>
      <c r="C12032">
        <v>583.31748000000005</v>
      </c>
      <c r="D12032">
        <v>307.96762999999999</v>
      </c>
      <c r="E12032">
        <v>250.28161</v>
      </c>
      <c r="F12032">
        <v>239.38414</v>
      </c>
      <c r="G12032">
        <v>351.31808999999998</v>
      </c>
    </row>
    <row r="12033" spans="1:7" x14ac:dyDescent="0.35">
      <c r="A12033">
        <v>46064</v>
      </c>
      <c r="B12033">
        <v>12332.98029</v>
      </c>
      <c r="C12033">
        <v>582.62396999999999</v>
      </c>
      <c r="D12033">
        <v>307.19089000000002</v>
      </c>
      <c r="E12033">
        <v>252.88086999999999</v>
      </c>
      <c r="F12033">
        <v>239.40815000000001</v>
      </c>
      <c r="G12033">
        <v>360.68862999999999</v>
      </c>
    </row>
    <row r="12034" spans="1:7" x14ac:dyDescent="0.35">
      <c r="A12034">
        <v>46065</v>
      </c>
      <c r="B12034">
        <v>12211.770780000001</v>
      </c>
      <c r="C12034">
        <v>585.31745999999998</v>
      </c>
      <c r="D12034">
        <v>308.40733</v>
      </c>
      <c r="E12034">
        <v>249.56004999999999</v>
      </c>
      <c r="F12034">
        <v>239.43105</v>
      </c>
      <c r="G12034">
        <v>335.60505999999998</v>
      </c>
    </row>
    <row r="12035" spans="1:7" x14ac:dyDescent="0.35">
      <c r="A12035">
        <v>46066</v>
      </c>
      <c r="B12035">
        <v>12186.3449</v>
      </c>
      <c r="C12035">
        <v>585.32312000000002</v>
      </c>
      <c r="D12035">
        <v>308.48905000000002</v>
      </c>
      <c r="E12035">
        <v>249.96034</v>
      </c>
      <c r="F12035">
        <v>239.52589</v>
      </c>
      <c r="G12035">
        <v>353.51697000000001</v>
      </c>
    </row>
    <row r="12036" spans="1:7" x14ac:dyDescent="0.35">
      <c r="A12036">
        <v>46069</v>
      </c>
      <c r="B12036">
        <v>12209.816339999999</v>
      </c>
      <c r="C12036">
        <v>585.31602999999996</v>
      </c>
      <c r="D12036">
        <v>308.55068</v>
      </c>
      <c r="E12036">
        <v>249.96034</v>
      </c>
      <c r="F12036">
        <v>239.52589</v>
      </c>
      <c r="G12036">
        <v>353.51697000000001</v>
      </c>
    </row>
    <row r="12037" spans="1:7" x14ac:dyDescent="0.35">
      <c r="A12037">
        <v>46070</v>
      </c>
      <c r="B12037">
        <v>12219.813169999999</v>
      </c>
      <c r="C12037">
        <v>585.00881000000004</v>
      </c>
      <c r="D12037">
        <v>308.21143999999998</v>
      </c>
      <c r="E12037">
        <v>246.73722000000001</v>
      </c>
      <c r="F12037">
        <v>239.54974999999999</v>
      </c>
      <c r="G12037">
        <v>343.45477</v>
      </c>
    </row>
    <row r="12038" spans="1:7" x14ac:dyDescent="0.35">
      <c r="A12038">
        <v>46071</v>
      </c>
      <c r="B12038">
        <v>12345.77196</v>
      </c>
      <c r="C12038">
        <v>584.75473</v>
      </c>
      <c r="D12038">
        <v>308.18889999999999</v>
      </c>
      <c r="E12038">
        <v>252.53100000000001</v>
      </c>
      <c r="F12038">
        <v>239.57482999999999</v>
      </c>
      <c r="G12038">
        <v>352.69565999999998</v>
      </c>
    </row>
    <row r="12039" spans="1:7" x14ac:dyDescent="0.35">
      <c r="A12039">
        <v>46072</v>
      </c>
      <c r="B12039">
        <v>12354.01476</v>
      </c>
      <c r="C12039">
        <v>583.36802999999998</v>
      </c>
      <c r="D12039">
        <v>307.77949999999998</v>
      </c>
      <c r="E12039">
        <v>254.98759000000001</v>
      </c>
      <c r="F12039">
        <v>239.60372000000001</v>
      </c>
      <c r="G12039">
        <v>359.24714999999998</v>
      </c>
    </row>
    <row r="12040" spans="1:7" x14ac:dyDescent="0.35">
      <c r="A12040">
        <v>46073</v>
      </c>
      <c r="B12040">
        <v>12412.60202</v>
      </c>
      <c r="C12040">
        <v>584.27238</v>
      </c>
      <c r="D12040">
        <v>308.03796999999997</v>
      </c>
      <c r="E12040">
        <v>257.18727000000001</v>
      </c>
      <c r="F12040">
        <v>239.67307</v>
      </c>
      <c r="G12040">
        <v>366.44635</v>
      </c>
    </row>
    <row r="12041" spans="1:7" x14ac:dyDescent="0.35">
      <c r="A12041">
        <v>46076</v>
      </c>
      <c r="B12041">
        <v>12290.03897</v>
      </c>
      <c r="C12041">
        <v>585.53526999999997</v>
      </c>
      <c r="D12041">
        <v>308.46782000000002</v>
      </c>
      <c r="E12041">
        <v>257.59055999999998</v>
      </c>
      <c r="F12041">
        <v>239.6969</v>
      </c>
      <c r="G12041">
        <v>375.72379000000001</v>
      </c>
    </row>
    <row r="12042" spans="1:7" x14ac:dyDescent="0.35">
      <c r="A12042">
        <v>46077</v>
      </c>
      <c r="B12042">
        <v>12366.890069999999</v>
      </c>
      <c r="C12042">
        <v>584.94227999999998</v>
      </c>
      <c r="D12042">
        <v>308.18182999999999</v>
      </c>
      <c r="E12042">
        <v>257.50279999999998</v>
      </c>
      <c r="F12042">
        <v>239.72027</v>
      </c>
      <c r="G12042">
        <v>381.29415999999998</v>
      </c>
    </row>
    <row r="12043" spans="1:7" x14ac:dyDescent="0.35">
      <c r="A12043">
        <v>46078</v>
      </c>
      <c r="B12043">
        <v>12446.74915</v>
      </c>
      <c r="C12043">
        <v>585.19331999999997</v>
      </c>
      <c r="D12043">
        <v>308.35090000000002</v>
      </c>
      <c r="E12043">
        <v>259.02260999999999</v>
      </c>
      <c r="F12043">
        <v>239.74309</v>
      </c>
      <c r="G12043">
        <v>381.54836</v>
      </c>
    </row>
    <row r="12044" spans="1:7" x14ac:dyDescent="0.35">
      <c r="A12044">
        <v>46079</v>
      </c>
      <c r="B12044">
        <v>12447.592650000001</v>
      </c>
      <c r="C12044">
        <v>586.17021999999997</v>
      </c>
      <c r="D12044">
        <v>308.47296</v>
      </c>
      <c r="E12044">
        <v>258.70661000000001</v>
      </c>
      <c r="F12044">
        <v>239.76786000000001</v>
      </c>
      <c r="G12044">
        <v>392.96620000000001</v>
      </c>
    </row>
    <row r="12045" spans="1:7" x14ac:dyDescent="0.35">
      <c r="A12045">
        <v>46080</v>
      </c>
      <c r="B12045">
        <v>12380.51122</v>
      </c>
      <c r="C12045">
        <v>587.27115000000003</v>
      </c>
      <c r="D12045">
        <v>308.81567999999999</v>
      </c>
      <c r="E12045">
        <v>260.83920999999998</v>
      </c>
      <c r="F12045">
        <v>239.83975000000001</v>
      </c>
      <c r="G12045">
        <v>398.04611999999997</v>
      </c>
    </row>
    <row r="12046" spans="1:7" x14ac:dyDescent="0.35">
      <c r="A12046">
        <v>46083</v>
      </c>
      <c r="B12046">
        <v>12430.96558</v>
      </c>
      <c r="C12046">
        <v>582.51957000000004</v>
      </c>
      <c r="D12046">
        <v>306.56013999999999</v>
      </c>
      <c r="E12046">
        <v>267.96865000000003</v>
      </c>
      <c r="F12046">
        <v>239.86085</v>
      </c>
      <c r="G12046">
        <v>400.84179999999998</v>
      </c>
    </row>
    <row r="12047" spans="1:7" x14ac:dyDescent="0.35">
      <c r="A12047">
        <v>46084</v>
      </c>
      <c r="B12047">
        <v>12346.068929999999</v>
      </c>
      <c r="C12047">
        <v>578.27202</v>
      </c>
      <c r="D12047">
        <v>305.28901999999999</v>
      </c>
      <c r="E12047">
        <v>272.68752000000001</v>
      </c>
      <c r="F12047">
        <v>239.88457</v>
      </c>
      <c r="G12047">
        <v>372.13898999999998</v>
      </c>
    </row>
    <row r="12048" spans="1:7" x14ac:dyDescent="0.35">
      <c r="A12048">
        <v>46085</v>
      </c>
      <c r="B12048">
        <v>12386.277700000001</v>
      </c>
      <c r="C12048">
        <v>579.98959000000002</v>
      </c>
      <c r="D12048">
        <v>306.20425</v>
      </c>
      <c r="E12048">
        <v>271.39285000000001</v>
      </c>
      <c r="F12048">
        <v>239.90741</v>
      </c>
      <c r="G12048">
        <v>372.53984000000003</v>
      </c>
    </row>
    <row r="12049" spans="1:7" x14ac:dyDescent="0.35">
      <c r="A12049">
        <v>46086</v>
      </c>
      <c r="B12049">
        <v>12354.881020000001</v>
      </c>
      <c r="C12049">
        <v>577.12977999999998</v>
      </c>
      <c r="D12049">
        <v>304.73703</v>
      </c>
      <c r="E12049">
        <v>277.32308999999998</v>
      </c>
      <c r="F12049">
        <v>239.93269000000001</v>
      </c>
      <c r="G12049">
        <v>358.65956</v>
      </c>
    </row>
    <row r="12050" spans="1:7" x14ac:dyDescent="0.35">
      <c r="A12050">
        <v>46087</v>
      </c>
      <c r="B12050">
        <v>12205.76093</v>
      </c>
      <c r="C12050">
        <v>575.93037000000004</v>
      </c>
      <c r="D12050">
        <v>304.07143000000002</v>
      </c>
      <c r="E12050">
        <v>287.42565999999999</v>
      </c>
      <c r="F12050">
        <v>240.00605999999999</v>
      </c>
      <c r="G12050">
        <v>356.49439000000001</v>
      </c>
    </row>
    <row r="12051" spans="1:7" x14ac:dyDescent="0.35">
      <c r="A12051">
        <v>46090</v>
      </c>
      <c r="B12051">
        <v>12254.102370000001</v>
      </c>
      <c r="C12051">
        <v>575.74170000000004</v>
      </c>
      <c r="D12051">
        <v>304.68106999999998</v>
      </c>
      <c r="E12051">
        <v>290.52802000000003</v>
      </c>
      <c r="F12051">
        <v>240.02939000000001</v>
      </c>
      <c r="G12051">
        <v>361.00630000000001</v>
      </c>
    </row>
    <row r="12052" spans="1:7" x14ac:dyDescent="0.35">
      <c r="A12052">
        <v>46091</v>
      </c>
      <c r="B12052">
        <v>12242.17461</v>
      </c>
      <c r="C12052">
        <v>578.27566999999999</v>
      </c>
      <c r="D12052">
        <v>304.85106999999999</v>
      </c>
      <c r="E12052">
        <v>282.49085000000002</v>
      </c>
      <c r="F12052">
        <v>240.05337</v>
      </c>
      <c r="G12052">
        <v>364.39244000000002</v>
      </c>
    </row>
    <row r="12053" spans="1:7" x14ac:dyDescent="0.35">
      <c r="A12053">
        <v>46092</v>
      </c>
      <c r="B12053">
        <v>12287.7466</v>
      </c>
      <c r="C12053">
        <v>574.23677999999995</v>
      </c>
      <c r="D12053">
        <v>302.42998</v>
      </c>
      <c r="E12053">
        <v>289.22807</v>
      </c>
      <c r="F12053">
        <v>240.07705000000001</v>
      </c>
      <c r="G12053">
        <v>358.93025999999998</v>
      </c>
    </row>
    <row r="12054" spans="1:7" x14ac:dyDescent="0.35">
      <c r="A12054">
        <v>46093</v>
      </c>
      <c r="B12054">
        <v>12165.894609999999</v>
      </c>
      <c r="C12054">
        <v>571.55840999999998</v>
      </c>
      <c r="D12054">
        <v>300.89494999999999</v>
      </c>
      <c r="E12054">
        <v>297.35140999999999</v>
      </c>
      <c r="F12054">
        <v>240.10195999999999</v>
      </c>
      <c r="G12054">
        <v>352.23320999999999</v>
      </c>
    </row>
    <row r="12055" spans="1:7" x14ac:dyDescent="0.35">
      <c r="A12055">
        <v>46094</v>
      </c>
      <c r="B12055">
        <v>12158.776519999999</v>
      </c>
      <c r="C12055">
        <v>568.45610999999997</v>
      </c>
      <c r="D12055">
        <v>299.53075999999999</v>
      </c>
      <c r="E12055">
        <v>299.16125</v>
      </c>
      <c r="F12055">
        <v>240.17274</v>
      </c>
      <c r="G12055">
        <v>335.55401000000001</v>
      </c>
    </row>
    <row r="12056" spans="1:7" x14ac:dyDescent="0.35">
      <c r="A12056">
        <v>46097</v>
      </c>
      <c r="B12056">
        <v>12218.393459999999</v>
      </c>
      <c r="C12056">
        <v>570.46438999999998</v>
      </c>
      <c r="D12056">
        <v>300.77064999999999</v>
      </c>
      <c r="E12056">
        <v>292.22242</v>
      </c>
      <c r="F12056">
        <v>240.196</v>
      </c>
      <c r="G12056">
        <v>337.47755000000001</v>
      </c>
    </row>
    <row r="12057" spans="1:7" x14ac:dyDescent="0.35">
      <c r="A12057">
        <v>46098</v>
      </c>
      <c r="B12057">
        <v>12217.47669</v>
      </c>
      <c r="C12057">
        <v>572.27373999999998</v>
      </c>
      <c r="D12057">
        <v>301.88983000000002</v>
      </c>
      <c r="E12057">
        <v>294.06499000000002</v>
      </c>
      <c r="F12057">
        <v>240.22099</v>
      </c>
      <c r="G12057">
        <v>334.66629</v>
      </c>
    </row>
    <row r="12058" spans="1:7" x14ac:dyDescent="0.35">
      <c r="A12058">
        <v>46099</v>
      </c>
      <c r="B12058">
        <v>12114.02844</v>
      </c>
      <c r="C12058">
        <v>571.17400999999995</v>
      </c>
      <c r="D12058">
        <v>301.07767000000001</v>
      </c>
      <c r="E12058">
        <v>296.31500999999997</v>
      </c>
      <c r="F12058">
        <v>240.24506</v>
      </c>
      <c r="G12058">
        <v>314.69923</v>
      </c>
    </row>
    <row r="12059" spans="1:7" x14ac:dyDescent="0.35">
      <c r="A12059">
        <v>46100</v>
      </c>
      <c r="B12059">
        <v>11974.21391</v>
      </c>
      <c r="C12059">
        <v>570.80844000000002</v>
      </c>
      <c r="D12059">
        <v>301.02325999999999</v>
      </c>
      <c r="E12059">
        <v>293.54419999999999</v>
      </c>
      <c r="F12059">
        <v>240.27117999999999</v>
      </c>
      <c r="G12059">
        <v>295.24766</v>
      </c>
    </row>
    <row r="12060" spans="1:7" x14ac:dyDescent="0.35">
      <c r="A12060">
        <v>46101</v>
      </c>
      <c r="B12060">
        <v>11801.589330000001</v>
      </c>
      <c r="C12060">
        <v>567.79810999999995</v>
      </c>
      <c r="D12060">
        <v>299.15987000000001</v>
      </c>
      <c r="E12060">
        <v>294.53001999999998</v>
      </c>
      <c r="F12060">
        <v>240.34259</v>
      </c>
      <c r="G12060">
        <v>284.02629999999999</v>
      </c>
    </row>
    <row r="12061" spans="1:7" x14ac:dyDescent="0.35">
      <c r="A12061">
        <v>46104</v>
      </c>
      <c r="B12061">
        <v>11853.318730000001</v>
      </c>
      <c r="C12061">
        <v>569.08826999999997</v>
      </c>
      <c r="D12061">
        <v>300.41996999999998</v>
      </c>
      <c r="E12061">
        <v>281.85527999999999</v>
      </c>
      <c r="F12061">
        <v>240.36726999999999</v>
      </c>
      <c r="G12061">
        <v>293.79978</v>
      </c>
    </row>
    <row r="12062" spans="1:7" x14ac:dyDescent="0.35">
      <c r="A12062">
        <v>46105</v>
      </c>
      <c r="B12062">
        <v>11866.489</v>
      </c>
      <c r="C12062">
        <v>568.52896999999996</v>
      </c>
      <c r="D12062">
        <v>299.90823999999998</v>
      </c>
      <c r="E12062">
        <v>286.99991</v>
      </c>
      <c r="F12062">
        <v>240.39033000000001</v>
      </c>
      <c r="G12062">
        <v>297.71260000000001</v>
      </c>
    </row>
    <row r="12063" spans="1:7" x14ac:dyDescent="0.35">
      <c r="A12063">
        <v>46106</v>
      </c>
      <c r="B12063">
        <v>11965.703509999999</v>
      </c>
      <c r="C12063">
        <v>570.13361999999995</v>
      </c>
      <c r="D12063">
        <v>300.97757000000001</v>
      </c>
      <c r="E12063">
        <v>286.04611999999997</v>
      </c>
      <c r="F12063">
        <v>240.41414</v>
      </c>
      <c r="G12063">
        <v>305.24072000000001</v>
      </c>
    </row>
    <row r="12064" spans="1:7" x14ac:dyDescent="0.35">
      <c r="A12064">
        <v>46107</v>
      </c>
      <c r="B12064">
        <v>11829.43584</v>
      </c>
      <c r="C12064">
        <v>566.73810000000003</v>
      </c>
      <c r="D12064">
        <v>298.98018000000002</v>
      </c>
      <c r="E12064">
        <v>290.83697999999998</v>
      </c>
      <c r="F12064">
        <v>240.43681000000001</v>
      </c>
      <c r="G12064">
        <v>295.77650999999997</v>
      </c>
    </row>
    <row r="12065" spans="1:7" x14ac:dyDescent="0.35">
      <c r="A12065">
        <v>46108</v>
      </c>
      <c r="B12065">
        <v>11675.130080000001</v>
      </c>
      <c r="C12065">
        <v>564.50503000000003</v>
      </c>
      <c r="D12065">
        <v>298.09062999999998</v>
      </c>
      <c r="E12065">
        <v>296.03205000000003</v>
      </c>
      <c r="F12065">
        <v>240.50899000000001</v>
      </c>
      <c r="G12065">
        <v>306.78728000000001</v>
      </c>
    </row>
    <row r="12066" spans="1:7" x14ac:dyDescent="0.35">
      <c r="A12066">
        <v>46111</v>
      </c>
      <c r="B12066">
        <v>11686.66995</v>
      </c>
      <c r="C12066">
        <v>565.60370999999998</v>
      </c>
      <c r="D12066">
        <v>298.89022999999997</v>
      </c>
      <c r="E12066">
        <v>299.35235999999998</v>
      </c>
      <c r="F12066">
        <v>240.5343</v>
      </c>
      <c r="G12066">
        <v>304.94756000000001</v>
      </c>
    </row>
    <row r="12067" spans="1:7" x14ac:dyDescent="0.35">
      <c r="A12067">
        <v>46112</v>
      </c>
      <c r="B12067">
        <v>11869.152340000001</v>
      </c>
      <c r="C12067">
        <v>567.20519000000002</v>
      </c>
      <c r="D12067">
        <v>300.00125000000003</v>
      </c>
      <c r="E12067">
        <v>297.80365999999998</v>
      </c>
      <c r="F12067">
        <v>240.55829</v>
      </c>
      <c r="G12067">
        <v>324.24547000000001</v>
      </c>
    </row>
    <row r="12068" spans="1:7" x14ac:dyDescent="0.35">
      <c r="A12068">
        <v>46113</v>
      </c>
      <c r="B12068">
        <v>11965.89669</v>
      </c>
      <c r="C12068">
        <v>571.06641999999999</v>
      </c>
      <c r="D12068">
        <v>301.49932000000001</v>
      </c>
      <c r="E12068">
        <v>294.32688000000002</v>
      </c>
      <c r="F12068">
        <v>240.58078</v>
      </c>
      <c r="G12068">
        <v>335.21078</v>
      </c>
    </row>
    <row r="12069" spans="1:7" x14ac:dyDescent="0.35">
      <c r="A12069">
        <v>46114</v>
      </c>
      <c r="B12069">
        <v>12026.936680000001</v>
      </c>
      <c r="C12069">
        <v>568.97438</v>
      </c>
      <c r="D12069">
        <v>301.39490999999998</v>
      </c>
      <c r="E12069">
        <v>302.28138999999999</v>
      </c>
      <c r="F12069">
        <v>240.67936</v>
      </c>
      <c r="G12069">
        <v>335.51798000000002</v>
      </c>
    </row>
    <row r="12070" spans="1:7" x14ac:dyDescent="0.35">
      <c r="A12070">
        <v>46115</v>
      </c>
      <c r="B12070">
        <v>12054.737929999999</v>
      </c>
      <c r="C12070">
        <v>568.68174999999997</v>
      </c>
      <c r="D12070">
        <v>300.97849000000002</v>
      </c>
      <c r="E12070">
        <v>302.28138999999999</v>
      </c>
      <c r="F12070">
        <v>240.70253</v>
      </c>
      <c r="G12070">
        <v>335.51798000000002</v>
      </c>
    </row>
    <row r="12071" spans="1:7" x14ac:dyDescent="0.35">
      <c r="A12071">
        <v>46118</v>
      </c>
      <c r="B12071">
        <v>12065.517589999999</v>
      </c>
      <c r="C12071">
        <v>568.42948999999999</v>
      </c>
      <c r="D12071">
        <v>301.33112</v>
      </c>
      <c r="E12071">
        <v>303.75382999999999</v>
      </c>
      <c r="F12071">
        <v>240.70264</v>
      </c>
      <c r="G12071">
        <v>333.11018000000001</v>
      </c>
    </row>
    <row r="12072" spans="1:7" x14ac:dyDescent="0.35">
      <c r="A12072">
        <v>46119</v>
      </c>
      <c r="B12072">
        <v>12033.23281</v>
      </c>
      <c r="C12072">
        <v>568.08520999999996</v>
      </c>
      <c r="D12072">
        <v>301.30094000000003</v>
      </c>
      <c r="E12072">
        <v>302.89855</v>
      </c>
      <c r="F12072">
        <v>240.73317</v>
      </c>
      <c r="G12072">
        <v>334.40814</v>
      </c>
    </row>
    <row r="12073" spans="1:7" x14ac:dyDescent="0.35">
      <c r="A12073">
        <v>46120</v>
      </c>
      <c r="B12073">
        <v>12279.92273</v>
      </c>
      <c r="C12073">
        <v>575.44856000000004</v>
      </c>
      <c r="D12073">
        <v>304.10651000000001</v>
      </c>
      <c r="E12073">
        <v>286.24995999999999</v>
      </c>
      <c r="F12073">
        <v>240.75941</v>
      </c>
      <c r="G12073">
        <v>342.10948000000002</v>
      </c>
    </row>
    <row r="12074" spans="1:7" x14ac:dyDescent="0.35">
      <c r="A12074">
        <v>46121</v>
      </c>
      <c r="B12074">
        <v>12284.0134</v>
      </c>
      <c r="C12074">
        <v>573.32119</v>
      </c>
      <c r="D12074">
        <v>303.67975000000001</v>
      </c>
      <c r="E12074">
        <v>287.73674</v>
      </c>
      <c r="F12074">
        <v>240.78913</v>
      </c>
      <c r="G12074">
        <v>341.22730999999999</v>
      </c>
    </row>
    <row r="12075" spans="1:7" x14ac:dyDescent="0.35">
      <c r="A12075">
        <v>46122</v>
      </c>
      <c r="B12075">
        <v>12284.571690000001</v>
      </c>
      <c r="C12075">
        <v>573.62415999999996</v>
      </c>
      <c r="D12075">
        <v>303.72037</v>
      </c>
      <c r="E12075">
        <v>286.78559999999999</v>
      </c>
      <c r="F12075">
        <v>240.85559000000001</v>
      </c>
      <c r="G12075">
        <v>345.58936999999997</v>
      </c>
    </row>
    <row r="12076" spans="1:7" x14ac:dyDescent="0.35">
      <c r="A12076">
        <v>46125</v>
      </c>
      <c r="B12076">
        <v>12362.52756</v>
      </c>
      <c r="C12076">
        <v>572.74815000000001</v>
      </c>
      <c r="D12076">
        <v>303.90863000000002</v>
      </c>
      <c r="E12076">
        <v>290.26175000000001</v>
      </c>
      <c r="F12076">
        <v>240.87681000000001</v>
      </c>
      <c r="G12076">
        <v>343.67198000000002</v>
      </c>
    </row>
    <row r="12077" spans="1:7" x14ac:dyDescent="0.35">
      <c r="A12077">
        <v>46126</v>
      </c>
      <c r="B12077">
        <v>12453.94981</v>
      </c>
      <c r="C12077">
        <v>576.88585999999998</v>
      </c>
      <c r="D12077">
        <v>305.83262000000002</v>
      </c>
      <c r="E12077">
        <v>286.88672000000003</v>
      </c>
      <c r="F12077">
        <v>240.89782</v>
      </c>
      <c r="G12077">
        <v>347.08427999999998</v>
      </c>
    </row>
    <row r="12078" spans="1:7" x14ac:dyDescent="0.35">
      <c r="A12078">
        <v>46127</v>
      </c>
      <c r="B12078">
        <v>12513.1962</v>
      </c>
      <c r="C12078">
        <v>576.38547000000005</v>
      </c>
      <c r="D12078">
        <v>305.50211000000002</v>
      </c>
      <c r="E12078">
        <v>287.74128999999999</v>
      </c>
      <c r="F12078">
        <v>240.92133999999999</v>
      </c>
      <c r="G12078">
        <v>338.94873000000001</v>
      </c>
    </row>
    <row r="12079" spans="1:7" x14ac:dyDescent="0.35">
      <c r="A12079">
        <v>46128</v>
      </c>
      <c r="B12079">
        <v>12562.54581</v>
      </c>
      <c r="C12079">
        <v>575.47667000000001</v>
      </c>
      <c r="D12079">
        <v>304.91073999999998</v>
      </c>
      <c r="E12079">
        <v>290.50666999999999</v>
      </c>
      <c r="F12079">
        <v>240.94784000000001</v>
      </c>
      <c r="G12079">
        <v>338.32738999999998</v>
      </c>
    </row>
    <row r="12080" spans="1:7" x14ac:dyDescent="0.35">
      <c r="A12080">
        <v>46129</v>
      </c>
      <c r="B12080">
        <v>12686.81769</v>
      </c>
      <c r="C12080">
        <v>578.73195999999996</v>
      </c>
      <c r="D12080">
        <v>306.55387999999999</v>
      </c>
      <c r="E12080">
        <v>283.67318999999998</v>
      </c>
      <c r="F12080">
        <v>241.02181999999999</v>
      </c>
      <c r="G12080">
        <v>348.25738999999999</v>
      </c>
    </row>
    <row r="12081" spans="1:7" x14ac:dyDescent="0.35">
      <c r="A12081">
        <v>46132</v>
      </c>
      <c r="B12081">
        <v>12661.97121</v>
      </c>
      <c r="C12081">
        <v>577.31695999999999</v>
      </c>
      <c r="D12081">
        <v>306.03514000000001</v>
      </c>
      <c r="E12081">
        <v>287.28440999999998</v>
      </c>
      <c r="F12081">
        <v>241.04646</v>
      </c>
      <c r="G12081">
        <v>344.13362999999998</v>
      </c>
    </row>
    <row r="12082" spans="1:7" x14ac:dyDescent="0.35">
      <c r="A12082">
        <v>46133</v>
      </c>
      <c r="B12082">
        <v>12619.9064</v>
      </c>
      <c r="C12082">
        <v>576.04512</v>
      </c>
      <c r="D12082">
        <v>305.17725999999999</v>
      </c>
      <c r="E12082">
        <v>290.22951999999998</v>
      </c>
      <c r="F12082">
        <v>241.07319000000001</v>
      </c>
      <c r="G12082">
        <v>324.76341000000002</v>
      </c>
    </row>
    <row r="12083" spans="1:7" x14ac:dyDescent="0.35">
      <c r="A12083">
        <v>46134</v>
      </c>
      <c r="B12083">
        <v>12725.850280000001</v>
      </c>
      <c r="C12083">
        <v>575.53707999999995</v>
      </c>
      <c r="D12083">
        <v>305.17397</v>
      </c>
      <c r="E12083">
        <v>294.68821000000003</v>
      </c>
      <c r="F12083">
        <v>241.09793999999999</v>
      </c>
      <c r="G12083">
        <v>331.08947000000001</v>
      </c>
    </row>
    <row r="12084" spans="1:7" x14ac:dyDescent="0.35">
      <c r="A12084">
        <v>46135</v>
      </c>
      <c r="B12084">
        <v>12693.464</v>
      </c>
      <c r="C12084">
        <v>574.49887999999999</v>
      </c>
      <c r="D12084">
        <v>304.71044000000001</v>
      </c>
      <c r="E12084">
        <v>296.93239999999997</v>
      </c>
      <c r="F12084">
        <v>241.12174999999999</v>
      </c>
      <c r="G12084">
        <v>321.96231</v>
      </c>
    </row>
    <row r="12085" spans="1:7" x14ac:dyDescent="0.35">
      <c r="A12085">
        <v>46136</v>
      </c>
      <c r="B12085">
        <v>12730.506950000001</v>
      </c>
      <c r="C12085">
        <v>574.50148999999999</v>
      </c>
      <c r="D12085">
        <v>304.83510999999999</v>
      </c>
      <c r="E12085">
        <v>295.88283999999999</v>
      </c>
      <c r="F12085">
        <v>241.19304</v>
      </c>
      <c r="G12085">
        <v>326.54748999999998</v>
      </c>
    </row>
    <row r="12086" spans="1:7" x14ac:dyDescent="0.35">
      <c r="A12086">
        <v>46139</v>
      </c>
      <c r="B12086">
        <v>12739.57339</v>
      </c>
      <c r="C12086">
        <v>574.53886999999997</v>
      </c>
      <c r="D12086">
        <v>304.63583999999997</v>
      </c>
      <c r="E12086">
        <v>298.16467999999998</v>
      </c>
      <c r="F12086">
        <v>241.21606</v>
      </c>
      <c r="G12086">
        <v>320.74757</v>
      </c>
    </row>
    <row r="12087" spans="1:7" x14ac:dyDescent="0.35">
      <c r="A12087">
        <v>46140</v>
      </c>
      <c r="B12087">
        <v>12689.185649999999</v>
      </c>
      <c r="C12087">
        <v>573.06209999999999</v>
      </c>
      <c r="D12087">
        <v>304.00889999999998</v>
      </c>
      <c r="E12087">
        <v>300.30329999999998</v>
      </c>
      <c r="F12087">
        <v>241.24160000000001</v>
      </c>
      <c r="G12087">
        <v>306.92442999999997</v>
      </c>
    </row>
    <row r="12088" spans="1:7" x14ac:dyDescent="0.35">
      <c r="A12088">
        <v>46141</v>
      </c>
      <c r="B12088">
        <v>12697.304319999999</v>
      </c>
      <c r="C12088">
        <v>571.49548000000004</v>
      </c>
      <c r="D12088">
        <v>303.00098000000003</v>
      </c>
      <c r="E12088">
        <v>305.72922999999997</v>
      </c>
      <c r="F12088">
        <v>241.26594</v>
      </c>
      <c r="G12088">
        <v>299.55660999999998</v>
      </c>
    </row>
    <row r="12089" spans="1:7" x14ac:dyDescent="0.35">
      <c r="A12089">
        <v>46142</v>
      </c>
      <c r="B12089">
        <v>12802.40315</v>
      </c>
      <c r="C12089">
        <v>574.29450999999995</v>
      </c>
      <c r="D12089">
        <v>303.84244999999999</v>
      </c>
      <c r="E12089">
        <v>305.43185999999997</v>
      </c>
      <c r="F12089">
        <v>241.28868</v>
      </c>
      <c r="G12089">
        <v>305.48728999999997</v>
      </c>
    </row>
    <row r="12090" spans="1:7" x14ac:dyDescent="0.35">
      <c r="A12090">
        <v>46143</v>
      </c>
      <c r="B12090">
        <v>12826.75338</v>
      </c>
      <c r="C12090">
        <v>575.41292999999996</v>
      </c>
      <c r="D12090">
        <v>304.47334000000001</v>
      </c>
      <c r="E12090">
        <v>304.53237000000001</v>
      </c>
      <c r="F12090">
        <v>241.36322999999999</v>
      </c>
      <c r="G12090">
        <v>301.04856000000001</v>
      </c>
    </row>
    <row r="12091" spans="1:7" x14ac:dyDescent="0.35">
      <c r="A12091">
        <v>46146</v>
      </c>
      <c r="B12091">
        <v>12814.38759</v>
      </c>
      <c r="C12091">
        <v>573.3691</v>
      </c>
      <c r="D12091">
        <v>303.26679999999999</v>
      </c>
      <c r="E12091">
        <v>310.51173</v>
      </c>
      <c r="F12091">
        <v>241.38704999999999</v>
      </c>
      <c r="G12091">
        <v>297.86655000000002</v>
      </c>
    </row>
    <row r="12092" spans="1:7" x14ac:dyDescent="0.35">
      <c r="A12092">
        <v>46147</v>
      </c>
      <c r="B12092">
        <v>12878.743979999999</v>
      </c>
      <c r="C12092">
        <v>573.16197999999997</v>
      </c>
      <c r="D12092">
        <v>303.7663</v>
      </c>
      <c r="E12092">
        <v>307.58501000000001</v>
      </c>
      <c r="F12092">
        <v>241.41367</v>
      </c>
      <c r="G12092">
        <v>298.03975000000003</v>
      </c>
    </row>
    <row r="12093" spans="1:7" x14ac:dyDescent="0.35">
      <c r="A12093">
        <v>46148</v>
      </c>
      <c r="B12093">
        <v>13040.91228</v>
      </c>
      <c r="C12093">
        <v>577.17155000000002</v>
      </c>
      <c r="D12093">
        <v>305.50853000000001</v>
      </c>
      <c r="E12093">
        <v>299.26191999999998</v>
      </c>
      <c r="F12093">
        <v>241.43798000000001</v>
      </c>
      <c r="G12093">
        <v>319.62772000000001</v>
      </c>
    </row>
    <row r="12094" spans="1:7" x14ac:dyDescent="0.35">
      <c r="A12094">
        <v>46149</v>
      </c>
      <c r="B12094">
        <v>12988.05557</v>
      </c>
      <c r="C12094">
        <v>577.69277999999997</v>
      </c>
      <c r="D12094">
        <v>305.11579</v>
      </c>
      <c r="E12094">
        <v>297.84465999999998</v>
      </c>
      <c r="F12094">
        <v>241.46367000000001</v>
      </c>
      <c r="G12094">
        <v>317.27616999999998</v>
      </c>
    </row>
    <row r="12095" spans="1:7" x14ac:dyDescent="0.35">
      <c r="A12095">
        <v>46150</v>
      </c>
      <c r="B12095">
        <v>13024.34887</v>
      </c>
      <c r="C12095">
        <v>577.61911999999995</v>
      </c>
      <c r="D12095">
        <v>305.50029000000001</v>
      </c>
      <c r="E12095">
        <v>299.93340000000001</v>
      </c>
      <c r="F12095">
        <v>241.53595999999999</v>
      </c>
      <c r="G12095">
        <v>326.83476000000002</v>
      </c>
    </row>
    <row r="12096" spans="1:7" x14ac:dyDescent="0.35">
      <c r="A12096">
        <v>46153</v>
      </c>
      <c r="B12096">
        <v>13046.55428</v>
      </c>
      <c r="C12096">
        <v>576.13751000000002</v>
      </c>
      <c r="D12096">
        <v>305.00144999999998</v>
      </c>
      <c r="E12096">
        <v>306.03541999999999</v>
      </c>
      <c r="F12096">
        <v>241.5583</v>
      </c>
      <c r="G12096">
        <v>340.17768999999998</v>
      </c>
    </row>
    <row r="12097" spans="1:7" x14ac:dyDescent="0.35">
      <c r="A12097">
        <v>46154</v>
      </c>
      <c r="B12097">
        <v>13056.86319</v>
      </c>
      <c r="C12097">
        <v>573.14846999999997</v>
      </c>
      <c r="D12097">
        <v>303.74623000000003</v>
      </c>
      <c r="E12097">
        <v>311.44963000000001</v>
      </c>
      <c r="F12097">
        <v>241.58208999999999</v>
      </c>
      <c r="G12097">
        <v>341.63209999999998</v>
      </c>
    </row>
    <row r="12098" spans="1:7" x14ac:dyDescent="0.35">
      <c r="A12098">
        <v>46155</v>
      </c>
      <c r="B12098">
        <v>13056.86319</v>
      </c>
      <c r="C12098">
        <v>573.14846999999997</v>
      </c>
      <c r="D12098">
        <v>303.74623000000003</v>
      </c>
      <c r="E12098">
        <v>311.93912</v>
      </c>
      <c r="F12098">
        <v>241.58208999999999</v>
      </c>
      <c r="G12098">
        <v>340.74946999999997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Bevza</dc:creator>
  <cp:lastModifiedBy>Irina Bevza</cp:lastModifiedBy>
  <dcterms:created xsi:type="dcterms:W3CDTF">2025-10-25T17:16:52Z</dcterms:created>
  <dcterms:modified xsi:type="dcterms:W3CDTF">2026-05-13T20:34:39Z</dcterms:modified>
</cp:coreProperties>
</file>