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13_ncr:1_{C65A5A97-652A-4148-9344-EEEC6C4DDE7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<sst xmlns="http://schemas.openxmlformats.org/spreadsheetml/2006/main" count="2247" uniqueCount="766">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</sst>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abSelected="1" workbookViewId="0">
      <selection activeCell="I2" sqref="I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259</v>
      </c>
      <c r="D2" s="55" t="s">
        <v>674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239</v>
      </c>
      <c r="D3" s="55" t="s">
        <v>676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677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273</v>
      </c>
      <c r="D4" s="55" t="s">
        <v>678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243</v>
      </c>
      <c r="D5" s="55" t="s">
        <v>680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251</v>
      </c>
      <c r="D6" s="55" t="s">
        <v>682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251</v>
      </c>
      <c r="D7" s="55" t="s">
        <v>684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243</v>
      </c>
      <c r="D8" s="55" t="s">
        <v>686</v>
      </c>
      <c r="E8" s="55">
        <v>562920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243</v>
      </c>
      <c r="D9" s="55" t="s">
        <v>688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243</v>
      </c>
      <c r="D10" s="55" t="s">
        <v>690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692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273</v>
      </c>
      <c r="D12" s="55" t="s">
        <v>694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225</v>
      </c>
      <c r="D13" s="55" t="s">
        <v>696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697</v>
      </c>
      <c r="K13" s="57" t="str">
        <f t="shared" si="0"/>
        <v>WARN</v>
      </c>
    </row>
    <row r="14" spans="1:11" x14ac:dyDescent="0.35">
      <c r="A14" s="54">
        <v>45566</v>
      </c>
      <c r="B14" s="55" t="s">
        <v>332</v>
      </c>
      <c r="C14" s="55" t="s">
        <v>333</v>
      </c>
      <c r="D14" s="55" t="s">
        <v>698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699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248</v>
      </c>
      <c r="D15" s="55" t="s">
        <v>700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701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225</v>
      </c>
      <c r="D16" s="55" t="s">
        <v>702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703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704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705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235</v>
      </c>
      <c r="D18" s="55" t="s">
        <v>706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707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225</v>
      </c>
      <c r="D19" s="55" t="s">
        <v>708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709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710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711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230</v>
      </c>
      <c r="D21" s="55" t="s">
        <v>712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713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714</v>
      </c>
      <c r="D22" s="55" t="s">
        <v>715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716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225</v>
      </c>
      <c r="D23" s="55" t="s">
        <v>717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718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225</v>
      </c>
      <c r="D24" s="55" t="s">
        <v>719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720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225</v>
      </c>
      <c r="D25" s="55" t="s">
        <v>721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722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239</v>
      </c>
      <c r="D26" s="55" t="s">
        <v>723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724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225</v>
      </c>
      <c r="D27" s="55" t="s">
        <v>725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726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262</v>
      </c>
      <c r="D28" s="55" t="s">
        <v>727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728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370</v>
      </c>
      <c r="D29" s="55" t="s">
        <v>729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730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231</v>
      </c>
      <c r="D30" s="55" t="s">
        <v>731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732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235</v>
      </c>
      <c r="D31" s="55" t="s">
        <v>733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734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243</v>
      </c>
      <c r="D32" s="55" t="s">
        <v>735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736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243</v>
      </c>
      <c r="D33" s="55" t="s">
        <v>737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738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739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584</v>
      </c>
      <c r="D35" s="55" t="s">
        <v>740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741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404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742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472</v>
      </c>
      <c r="D37" s="55" t="s">
        <v>743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744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745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746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234</v>
      </c>
      <c r="D39" s="55" t="s">
        <v>747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748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225</v>
      </c>
      <c r="D40" s="55" t="s">
        <v>749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750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225</v>
      </c>
      <c r="D41" s="55" t="s">
        <v>751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752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240</v>
      </c>
      <c r="D42" s="55" t="s">
        <v>753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754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238</v>
      </c>
      <c r="D43" s="55" t="s">
        <v>755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756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238</v>
      </c>
      <c r="D44" s="55" t="s">
        <v>755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757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238</v>
      </c>
      <c r="D45" s="55" t="s">
        <v>755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758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238</v>
      </c>
      <c r="D46" s="55" t="s">
        <v>755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759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222</v>
      </c>
      <c r="D47" s="55" t="s">
        <v>760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223</v>
      </c>
      <c r="D48" s="55" t="s">
        <v>755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761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226</v>
      </c>
      <c r="D49" s="55" t="s">
        <v>755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762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226</v>
      </c>
      <c r="D50" s="55" t="s">
        <v>755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763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764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765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73D2BA-990A-4375-A800-72099933BCE3}"/>
</file>

<file path=customXml/itemProps2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2025-01-09T18:15:06Z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