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FAD777FF-84D7-43F9-90E4-16B1DF8B36D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<sst xmlns="http://schemas.openxmlformats.org/spreadsheetml/2006/main" count="6632" uniqueCount="1177">
  <si>
    <t>Iowa WARN Log</t>
  </si>
  <si>
    <t>Updated: 04-15-2026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</si>
  <si>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</si>
  <si>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</si>
  <si>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</si>
  <si>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</si>
  <si>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</si>
  <si>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</si>
  <si>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</si>
  <si>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</si>
  <si>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</si>
  <si>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</si>
  <si>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</si>
  <si>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</si>
  <si>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</si>
  <si>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</si>
  <si>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</si>
  <si>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</si>
  <si>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</si>
  <si>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</si>
  <si>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</si>
  <si>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</si>
  <si>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</si>
  <si>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</si>
  <si>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</si>
  <si>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</si>
  <si>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</si>
  <si>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</si>
  <si>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</si>
  <si>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</si>
  <si>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</si>
  <si>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</si>
  <si>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</si>
  <si>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</si>
  <si>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</si>
  <si>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</si>
  <si>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</si>
  <si>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</si>
  <si>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</si>
  <si>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</si>
  <si>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</si>
  <si>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</si>
  <si>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</si>
  <si>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</si>
  <si>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</si>
  <si>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</si>
  <si>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</si>
  <si>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</si>
  <si>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</si>
  <si>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</si>
  <si>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</si>
  <si>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</si>
  <si>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</si>
  <si>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</si>
  <si>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</si>
  <si>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</si>
  <si>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</si>
  <si>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</si>
  <si>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</si>
  <si>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</si>
  <si>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</si>
  <si>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</si>
  <si>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</si>
  <si>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</si>
  <si>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</si>
  <si>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</si>
  <si>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</si>
  <si>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</si>
  <si>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</si>
  <si>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</si>
  <si>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</si>
  <si>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</si>
  <si>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</si>
  <si>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</si>
  <si>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</si>
  <si>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</si>
  <si>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</si>
  <si>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</si>
  <si>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</si>
  <si>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</si>
  <si>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</si>
  <si>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</si>
  <si>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>Appliance Plus</t>
  </si>
  <si>
    <t xml:space="preserve"> 200 1st Ave SE</t>
  </si>
  <si>
    <t xml:space="preserve"> Oelwein</t>
  </si>
  <si>
    <t>Fayette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</si>
  <si>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</si>
  <si>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</si>
  <si>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</si>
  <si>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</si>
  <si>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</si>
  <si>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</si>
  <si>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</si>
  <si>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</si>
  <si>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</si>
  <si>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</si>
  <si>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</si>
  <si>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</si>
  <si>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</si>
  <si>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</si>
  <si>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</si>
  <si>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</si>
  <si>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</si>
  <si>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</si>
  <si>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</si>
  <si>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</si>
  <si>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</si>
  <si>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</si>
  <si>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</si>
  <si>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</si>
  <si>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</si>
  <si>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</si>
  <si>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</si>
  <si>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</si>
  <si>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</si>
  <si>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</si>
  <si>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</si>
  <si>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</si>
  <si>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</si>
  <si>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</si>
  <si>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</si>
  <si>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</si>
  <si>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</si>
  <si>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</si>
  <si>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</si>
  <si>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</si>
  <si>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</si>
  <si>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</si>
  <si>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</si>
  <si>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</si>
  <si>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</si>
  <si>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</si>
  <si>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</si>
  <si>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</si>
  <si>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</si>
  <si>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</si>
  <si>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</si>
  <si>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</si>
  <si>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</si>
  <si>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</si>
  <si>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</si>
  <si>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</si>
  <si>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</si>
  <si>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</si>
  <si>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</si>
  <si>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</si>
  <si>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</si>
  <si>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</si>
  <si>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</si>
  <si>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</si>
  <si>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</si>
  <si>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</si>
  <si>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</si>
  <si>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</si>
  <si>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</si>
  <si>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</si>
  <si>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</si>
  <si>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</si>
  <si>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</si>
  <si>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Hiawatha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</si>
  <si>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</si>
  <si>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</si>
  <si>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</si>
  <si>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</si>
  <si>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</si>
  <si>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</si>
  <si>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</si>
  <si>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</si>
  <si>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</si>
  <si>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</si>
  <si>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</si>
  <si>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</si>
  <si>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</si>
  <si>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>Sioux City</t>
  </si>
  <si>
    <t>Woodbury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</si>
  <si>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</si>
  <si>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</si>
  <si>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</si>
  <si>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</si>
  <si>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</si>
  <si>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</si>
  <si>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</si>
  <si>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</si>
  <si>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</si>
  <si>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</si>
  <si>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</si>
  <si>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Cedar Rapids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</si>
  <si>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</si>
  <si>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</si>
  <si>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</si>
  <si>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</si>
  <si>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</si>
  <si>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</si>
  <si>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</si>
  <si>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</si>
  <si>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</si>
  <si>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</si>
  <si>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</si>
  <si>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</si>
  <si>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</si>
  <si>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Dubuque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</si>
  <si>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</si>
  <si>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</si>
  <si>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</si>
  <si>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</si>
  <si>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</si>
  <si>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</si>
  <si>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</si>
  <si>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</si>
  <si>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</si>
  <si>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</si>
  <si>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</si>
  <si>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</si>
  <si>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</si>
  <si>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</si>
  <si>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</si>
  <si>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</si>
  <si>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</si>
  <si>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</si>
  <si>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</si>
  <si>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</si>
  <si>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</si>
  <si>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</si>
  <si>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</si>
  <si>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</si>
  <si>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</si>
  <si>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</si>
  <si>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</si>
  <si>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Fort Dodge</t>
  </si>
  <si>
    <t>Webster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</si>
  <si>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</si>
  <si>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</si>
  <si>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</si>
  <si>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</si>
  <si>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</si>
  <si>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</si>
  <si>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</si>
  <si>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</si>
  <si>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</si>
  <si>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</si>
  <si>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</si>
  <si>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</si>
  <si>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</si>
  <si>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</si>
  <si>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</si>
  <si>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</si>
  <si>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</si>
  <si>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</si>
  <si>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</si>
  <si>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</si>
  <si>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</si>
  <si>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</si>
  <si>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</si>
  <si>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</si>
  <si>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</si>
  <si>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</si>
  <si>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</si>
  <si>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</si>
  <si>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</si>
  <si>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</si>
  <si>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</si>
  <si>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</si>
  <si>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</si>
  <si>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</si>
  <si>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Marshalltown</t>
  </si>
  <si>
    <t>Marshall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</si>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</sst>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2" totalsRowShown="0" headerRowDxfId="77">
  <autoFilter ref="A2:L52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3" totalsRowShown="0" headerRowDxfId="12">
  <autoFilter ref="A2:L23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22"/>
  <sheetViews>
    <sheetView tabSelected="1" zoomScaleNormal="100" workbookViewId="0">
      <pane ySplit="2" topLeftCell="C29" activePane="bottomLeft" state="frozen"/>
      <selection pane="bottomLeft" activeCell="O51" sqref="O51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4">
        <v>46114</v>
      </c>
      <c r="J41" s="24">
        <v>46203</v>
      </c>
      <c r="K41" s="2" t="s">
        <v>54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 t="s">
        <v>80</v>
      </c>
      <c r="B42" s="2" t="s">
        <v>81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66</v>
      </c>
      <c r="H42" s="5">
        <v>153</v>
      </c>
      <c r="I42" s="24">
        <v>46120</v>
      </c>
      <c r="J42" s="24">
        <v>46227</v>
      </c>
      <c r="K42" s="2" t="s">
        <v>54</v>
      </c>
      <c r="L42" s="2" t="s">
        <v>79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 t="s">
        <v>82</v>
      </c>
      <c r="B43" s="2" t="s">
        <v>83</v>
      </c>
      <c r="C43" s="2" t="s">
        <v>84</v>
      </c>
      <c r="D43" s="2" t="s">
        <v>85</v>
      </c>
      <c r="E43" s="2" t="s">
        <v>64</v>
      </c>
      <c r="F43" s="5">
        <v>50662</v>
      </c>
      <c r="G43" s="2" t="s">
        <v>19</v>
      </c>
      <c r="H43" s="5">
        <v>4</v>
      </c>
      <c r="I43" s="24">
        <v>46126</v>
      </c>
      <c r="J43" s="24">
        <v>46234</v>
      </c>
      <c r="K43" s="2" t="s">
        <v>54</v>
      </c>
      <c r="L43" s="2" t="s">
        <v>72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 t="s">
        <v>82</v>
      </c>
      <c r="B44" s="2" t="s">
        <v>86</v>
      </c>
      <c r="C44" s="2" t="s">
        <v>87</v>
      </c>
      <c r="D44" s="2" t="s">
        <v>88</v>
      </c>
      <c r="E44" s="2" t="s">
        <v>64</v>
      </c>
      <c r="F44" s="5">
        <v>50644</v>
      </c>
      <c r="G44" s="2" t="s">
        <v>19</v>
      </c>
      <c r="H44" s="5">
        <v>5</v>
      </c>
      <c r="I44" s="24">
        <v>46126</v>
      </c>
      <c r="J44" s="24">
        <v>46234</v>
      </c>
      <c r="K44" s="2" t="s">
        <v>54</v>
      </c>
      <c r="L44" s="2" t="s">
        <v>72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 t="s">
        <v>82</v>
      </c>
      <c r="B45" s="2" t="s">
        <v>89</v>
      </c>
      <c r="C45" s="2" t="s">
        <v>90</v>
      </c>
      <c r="D45" s="2" t="s">
        <v>85</v>
      </c>
      <c r="E45" s="2" t="s">
        <v>64</v>
      </c>
      <c r="F45" s="5">
        <v>52175</v>
      </c>
      <c r="G45" s="2" t="s">
        <v>19</v>
      </c>
      <c r="H45" s="5">
        <v>4</v>
      </c>
      <c r="I45" s="24">
        <v>46126</v>
      </c>
      <c r="J45" s="24">
        <v>46234</v>
      </c>
      <c r="K45" s="2" t="s">
        <v>54</v>
      </c>
      <c r="L45" s="2" t="s">
        <v>72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 t="s">
        <v>82</v>
      </c>
      <c r="B46" s="2" t="s">
        <v>91</v>
      </c>
      <c r="C46" s="2" t="s">
        <v>92</v>
      </c>
      <c r="D46" s="2" t="s">
        <v>93</v>
      </c>
      <c r="E46" s="2" t="s">
        <v>64</v>
      </c>
      <c r="F46" s="5">
        <v>50659</v>
      </c>
      <c r="G46" s="2" t="s">
        <v>19</v>
      </c>
      <c r="H46" s="5">
        <v>3</v>
      </c>
      <c r="I46" s="24">
        <v>46126</v>
      </c>
      <c r="J46" s="24">
        <v>46234</v>
      </c>
      <c r="K46" s="2" t="s">
        <v>54</v>
      </c>
      <c r="L46" s="2" t="s">
        <v>72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 t="s">
        <v>82</v>
      </c>
      <c r="B47" s="2" t="s">
        <v>94</v>
      </c>
      <c r="C47" s="2" t="s">
        <v>95</v>
      </c>
      <c r="D47" s="2" t="s">
        <v>96</v>
      </c>
      <c r="E47" s="2" t="s">
        <v>64</v>
      </c>
      <c r="F47" s="5">
        <v>50616</v>
      </c>
      <c r="G47" s="2" t="s">
        <v>19</v>
      </c>
      <c r="H47" s="5">
        <v>5</v>
      </c>
      <c r="I47" s="24">
        <v>46126</v>
      </c>
      <c r="J47" s="24">
        <v>46234</v>
      </c>
      <c r="K47" s="2" t="s">
        <v>54</v>
      </c>
      <c r="L47" s="2" t="s">
        <v>72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 t="s">
        <v>82</v>
      </c>
      <c r="B48" s="2" t="s">
        <v>97</v>
      </c>
      <c r="C48" s="2" t="s">
        <v>98</v>
      </c>
      <c r="D48" s="2" t="s">
        <v>99</v>
      </c>
      <c r="E48" s="2" t="s">
        <v>64</v>
      </c>
      <c r="F48" s="5">
        <v>50595</v>
      </c>
      <c r="G48" s="2" t="s">
        <v>19</v>
      </c>
      <c r="H48" s="5">
        <v>3</v>
      </c>
      <c r="I48" s="24">
        <v>46126</v>
      </c>
      <c r="J48" s="24">
        <v>46234</v>
      </c>
      <c r="K48" s="2" t="s">
        <v>100</v>
      </c>
      <c r="L48" s="2" t="s">
        <v>72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59" ht="14.25" customHeight="1">
      <c r="A49" s="7" t="s">
        <v>82</v>
      </c>
      <c r="B49" s="2" t="s">
        <v>101</v>
      </c>
      <c r="C49" s="2" t="s">
        <v>102</v>
      </c>
      <c r="D49" s="2" t="s">
        <v>103</v>
      </c>
      <c r="E49" s="2" t="s">
        <v>64</v>
      </c>
      <c r="F49" s="5">
        <v>50511</v>
      </c>
      <c r="G49" s="2" t="s">
        <v>19</v>
      </c>
      <c r="H49" s="5">
        <v>5</v>
      </c>
      <c r="I49" s="24">
        <v>46126</v>
      </c>
      <c r="J49" s="24">
        <v>46234</v>
      </c>
      <c r="K49" s="2" t="s">
        <v>100</v>
      </c>
      <c r="L49" s="2" t="s">
        <v>72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59" ht="14.25" customHeight="1">
      <c r="A50" s="7" t="s">
        <v>82</v>
      </c>
      <c r="B50" s="2" t="s">
        <v>104</v>
      </c>
      <c r="C50" s="2" t="s">
        <v>105</v>
      </c>
      <c r="D50" s="2" t="s">
        <v>106</v>
      </c>
      <c r="E50" s="2" t="s">
        <v>64</v>
      </c>
      <c r="F50" s="5">
        <v>52172</v>
      </c>
      <c r="G50" s="2" t="s">
        <v>19</v>
      </c>
      <c r="H50" s="5">
        <v>1</v>
      </c>
      <c r="I50" s="24">
        <v>46126</v>
      </c>
      <c r="J50" s="24">
        <v>46234</v>
      </c>
      <c r="K50" s="2" t="s">
        <v>54</v>
      </c>
      <c r="L50" s="2" t="s">
        <v>72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59" ht="14.25" customHeight="1">
      <c r="A51" s="7" t="s">
        <v>82</v>
      </c>
      <c r="B51" s="2" t="s">
        <v>107</v>
      </c>
      <c r="C51" s="2" t="s">
        <v>108</v>
      </c>
      <c r="D51" s="2" t="s">
        <v>109</v>
      </c>
      <c r="E51" s="2" t="s">
        <v>64</v>
      </c>
      <c r="F51" s="5">
        <v>52040</v>
      </c>
      <c r="G51" s="2" t="s">
        <v>19</v>
      </c>
      <c r="H51" s="5">
        <v>5</v>
      </c>
      <c r="I51" s="24">
        <v>46126</v>
      </c>
      <c r="J51" s="24">
        <v>46234</v>
      </c>
      <c r="K51" s="2" t="s">
        <v>54</v>
      </c>
      <c r="L51" s="2" t="s">
        <v>72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59" ht="14.25" customHeight="1">
      <c r="A52" s="67" t="s">
        <v>23</v>
      </c>
      <c r="B52" s="68" t="s">
        <v>24</v>
      </c>
      <c r="C52" s="68" t="s">
        <v>25</v>
      </c>
      <c r="D52" s="68" t="s">
        <v>26</v>
      </c>
      <c r="E52" s="68" t="s">
        <v>18</v>
      </c>
      <c r="F52" s="69">
        <v>50266</v>
      </c>
      <c r="G52" s="68" t="s">
        <v>66</v>
      </c>
      <c r="H52" s="69">
        <v>25</v>
      </c>
      <c r="I52" s="70">
        <v>46126</v>
      </c>
      <c r="J52" s="70">
        <v>46186</v>
      </c>
      <c r="K52" s="68" t="s">
        <v>28</v>
      </c>
      <c r="L52" s="68" t="s">
        <v>29</v>
      </c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</row>
    <row r="53" spans="1:59" ht="14.25" customHeight="1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59" ht="14.25" customHeight="1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59" ht="14.25" customHeight="1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59" ht="14.25" customHeight="1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59" ht="14.25" customHeight="1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59" ht="14.25" customHeight="1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59" ht="14.25" customHeight="1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59" ht="14.25" customHeight="1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59" ht="14.25" customHeight="1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59" ht="14.25" customHeight="1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59" ht="14.25" customHeight="1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59" ht="14.25" customHeight="1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A150" sqref="A150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110</v>
      </c>
      <c r="B3" s="2" t="s">
        <v>111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112</v>
      </c>
      <c r="J3" s="9">
        <v>45695</v>
      </c>
      <c r="K3" s="2" t="s">
        <v>41</v>
      </c>
      <c r="L3" s="1" t="s">
        <v>113</v>
      </c>
    </row>
    <row r="4" spans="1:12" ht="15">
      <c r="A4" s="7" t="s">
        <v>114</v>
      </c>
      <c r="B4" s="2" t="s">
        <v>115</v>
      </c>
      <c r="C4" s="2" t="s">
        <v>116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117</v>
      </c>
      <c r="J4" s="9">
        <v>45667</v>
      </c>
      <c r="K4" s="2" t="s">
        <v>28</v>
      </c>
      <c r="L4" s="2" t="s">
        <v>118</v>
      </c>
    </row>
    <row r="5" spans="1:12" ht="15">
      <c r="A5" s="7" t="s">
        <v>119</v>
      </c>
      <c r="B5" s="2" t="s">
        <v>120</v>
      </c>
      <c r="C5" s="2" t="s">
        <v>121</v>
      </c>
      <c r="D5" s="2" t="s">
        <v>122</v>
      </c>
      <c r="E5" s="2" t="s">
        <v>18</v>
      </c>
      <c r="F5" s="5">
        <v>51534</v>
      </c>
      <c r="G5" s="2" t="s">
        <v>40</v>
      </c>
      <c r="H5" s="5">
        <v>23</v>
      </c>
      <c r="I5" s="8" t="s">
        <v>123</v>
      </c>
      <c r="J5" s="9">
        <v>45702</v>
      </c>
      <c r="K5" s="2" t="s">
        <v>124</v>
      </c>
      <c r="L5" s="2" t="s">
        <v>125</v>
      </c>
    </row>
    <row r="6" spans="1:12" ht="15">
      <c r="A6" s="17" t="s">
        <v>126</v>
      </c>
      <c r="B6" s="16" t="s">
        <v>127</v>
      </c>
      <c r="C6" s="16" t="s">
        <v>128</v>
      </c>
      <c r="D6" s="16" t="s">
        <v>129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123</v>
      </c>
      <c r="J6" s="20">
        <v>45672</v>
      </c>
      <c r="K6" s="16" t="s">
        <v>65</v>
      </c>
      <c r="L6" s="1" t="s">
        <v>113</v>
      </c>
    </row>
    <row r="7" spans="1:12" ht="15">
      <c r="A7" s="7" t="s">
        <v>130</v>
      </c>
      <c r="B7" s="2" t="s">
        <v>131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132</v>
      </c>
      <c r="J7" s="9">
        <v>45689</v>
      </c>
      <c r="K7" s="2" t="s">
        <v>28</v>
      </c>
      <c r="L7" s="2" t="s">
        <v>133</v>
      </c>
    </row>
    <row r="8" spans="1:12" ht="15">
      <c r="A8" s="7" t="s">
        <v>134</v>
      </c>
      <c r="B8" s="2" t="s">
        <v>135</v>
      </c>
      <c r="C8" s="2" t="s">
        <v>136</v>
      </c>
      <c r="D8" s="2" t="s">
        <v>137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138</v>
      </c>
      <c r="J8" s="9">
        <v>45737</v>
      </c>
      <c r="K8" s="2" t="s">
        <v>41</v>
      </c>
      <c r="L8" s="1" t="s">
        <v>113</v>
      </c>
    </row>
    <row r="9" spans="1:12" ht="15">
      <c r="A9" s="7" t="s">
        <v>139</v>
      </c>
      <c r="B9" s="2" t="s">
        <v>140</v>
      </c>
      <c r="C9" s="2" t="s">
        <v>141</v>
      </c>
      <c r="D9" s="2" t="s">
        <v>142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143</v>
      </c>
      <c r="J9" s="9">
        <v>45716</v>
      </c>
      <c r="K9" s="2" t="s">
        <v>100</v>
      </c>
      <c r="L9" s="1" t="s">
        <v>113</v>
      </c>
    </row>
    <row r="10" spans="1:12" ht="15">
      <c r="A10" s="7" t="s">
        <v>144</v>
      </c>
      <c r="B10" s="2" t="s">
        <v>145</v>
      </c>
      <c r="C10" s="2" t="s">
        <v>146</v>
      </c>
      <c r="D10" s="2" t="s">
        <v>147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148</v>
      </c>
      <c r="J10" s="9">
        <v>45713</v>
      </c>
      <c r="K10" s="2" t="s">
        <v>124</v>
      </c>
      <c r="L10" s="1" t="s">
        <v>113</v>
      </c>
    </row>
    <row r="11" spans="1:12" ht="15">
      <c r="A11" s="7" t="s">
        <v>114</v>
      </c>
      <c r="B11" s="2" t="s">
        <v>115</v>
      </c>
      <c r="C11" s="2" t="s">
        <v>116</v>
      </c>
      <c r="D11" s="2" t="s">
        <v>26</v>
      </c>
      <c r="E11" s="2" t="s">
        <v>18</v>
      </c>
      <c r="F11" s="5">
        <v>50009</v>
      </c>
      <c r="G11" s="2" t="s">
        <v>149</v>
      </c>
      <c r="H11" s="5">
        <v>1</v>
      </c>
      <c r="I11" s="8" t="s">
        <v>150</v>
      </c>
      <c r="J11" s="9">
        <v>45698</v>
      </c>
      <c r="K11" s="2" t="s">
        <v>28</v>
      </c>
      <c r="L11" s="2" t="s">
        <v>118</v>
      </c>
    </row>
    <row r="12" spans="1:12" ht="15">
      <c r="A12" s="17" t="s">
        <v>151</v>
      </c>
      <c r="B12" s="16" t="s">
        <v>152</v>
      </c>
      <c r="C12" s="16" t="s">
        <v>153</v>
      </c>
      <c r="D12" s="16" t="s">
        <v>154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155</v>
      </c>
      <c r="J12" s="20">
        <v>45839</v>
      </c>
      <c r="K12" s="16" t="s">
        <v>124</v>
      </c>
      <c r="L12" s="16" t="s">
        <v>156</v>
      </c>
    </row>
    <row r="13" spans="1:12" ht="15">
      <c r="A13" s="7" t="s">
        <v>157</v>
      </c>
      <c r="B13" s="2" t="s">
        <v>158</v>
      </c>
      <c r="C13" s="2" t="s">
        <v>159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155</v>
      </c>
      <c r="J13" s="9">
        <v>45728</v>
      </c>
      <c r="K13" s="2" t="s">
        <v>160</v>
      </c>
      <c r="L13" s="1" t="s">
        <v>113</v>
      </c>
    </row>
    <row r="14" spans="1:12" ht="15">
      <c r="A14" s="7" t="s">
        <v>161</v>
      </c>
      <c r="B14" s="2" t="s">
        <v>162</v>
      </c>
      <c r="C14" s="2" t="s">
        <v>163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164</v>
      </c>
      <c r="J14" s="9">
        <v>45747</v>
      </c>
      <c r="K14" s="2" t="s">
        <v>45</v>
      </c>
      <c r="L14" s="1" t="s">
        <v>113</v>
      </c>
    </row>
    <row r="15" spans="1:12" ht="15">
      <c r="A15" s="7" t="s">
        <v>161</v>
      </c>
      <c r="B15" s="2" t="s">
        <v>162</v>
      </c>
      <c r="C15" s="2" t="s">
        <v>163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164</v>
      </c>
      <c r="J15" s="9">
        <v>45754</v>
      </c>
      <c r="K15" s="2" t="s">
        <v>45</v>
      </c>
      <c r="L15" s="1" t="s">
        <v>113</v>
      </c>
    </row>
    <row r="16" spans="1:12" ht="15">
      <c r="A16" s="7" t="s">
        <v>161</v>
      </c>
      <c r="B16" s="2" t="s">
        <v>162</v>
      </c>
      <c r="C16" s="2" t="s">
        <v>163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164</v>
      </c>
      <c r="J16" s="9">
        <v>45775</v>
      </c>
      <c r="K16" s="2" t="s">
        <v>45</v>
      </c>
      <c r="L16" s="1" t="s">
        <v>113</v>
      </c>
    </row>
    <row r="17" spans="1:12" ht="15">
      <c r="A17" s="7" t="s">
        <v>165</v>
      </c>
      <c r="B17" s="2" t="s">
        <v>166</v>
      </c>
      <c r="C17" s="2" t="s">
        <v>167</v>
      </c>
      <c r="D17" s="2" t="s">
        <v>167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168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169</v>
      </c>
      <c r="B18" s="2" t="s">
        <v>170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171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169</v>
      </c>
      <c r="B19" s="2" t="s">
        <v>172</v>
      </c>
      <c r="C19" s="2" t="s">
        <v>173</v>
      </c>
      <c r="D19" s="2" t="s">
        <v>174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171</v>
      </c>
      <c r="J19" s="9">
        <v>45744</v>
      </c>
      <c r="K19" s="2" t="s">
        <v>124</v>
      </c>
      <c r="L19" s="2" t="s">
        <v>42</v>
      </c>
    </row>
    <row r="20" spans="1:12" ht="15">
      <c r="A20" s="7" t="s">
        <v>169</v>
      </c>
      <c r="B20" s="2" t="s">
        <v>175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171</v>
      </c>
      <c r="J20" s="9">
        <v>45744</v>
      </c>
      <c r="K20" s="2" t="s">
        <v>176</v>
      </c>
      <c r="L20" s="2" t="s">
        <v>42</v>
      </c>
    </row>
    <row r="21" spans="1:12" ht="15">
      <c r="A21" s="7" t="s">
        <v>169</v>
      </c>
      <c r="B21" s="2" t="s">
        <v>170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171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169</v>
      </c>
      <c r="B22" s="2" t="s">
        <v>172</v>
      </c>
      <c r="C22" s="2" t="s">
        <v>173</v>
      </c>
      <c r="D22" s="2" t="s">
        <v>174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171</v>
      </c>
      <c r="J22" s="9">
        <v>45772</v>
      </c>
      <c r="K22" s="2" t="s">
        <v>124</v>
      </c>
      <c r="L22" s="2" t="s">
        <v>42</v>
      </c>
    </row>
    <row r="23" spans="1:12" ht="15">
      <c r="A23" s="7" t="s">
        <v>169</v>
      </c>
      <c r="B23" s="2" t="s">
        <v>175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171</v>
      </c>
      <c r="J23" s="9">
        <v>45772</v>
      </c>
      <c r="K23" s="2" t="s">
        <v>176</v>
      </c>
      <c r="L23" s="2" t="s">
        <v>42</v>
      </c>
    </row>
    <row r="24" spans="1:12" ht="15">
      <c r="A24" s="7" t="s">
        <v>169</v>
      </c>
      <c r="B24" s="2" t="s">
        <v>170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171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177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178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179</v>
      </c>
      <c r="B26" s="2" t="s">
        <v>180</v>
      </c>
      <c r="C26" s="2" t="s">
        <v>181</v>
      </c>
      <c r="D26" s="2" t="s">
        <v>182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183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184</v>
      </c>
      <c r="B27" s="2" t="s">
        <v>185</v>
      </c>
      <c r="C27" s="2" t="s">
        <v>186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187</v>
      </c>
      <c r="J27" s="9">
        <v>45761</v>
      </c>
      <c r="K27" s="2" t="s">
        <v>65</v>
      </c>
      <c r="L27" s="1" t="s">
        <v>113</v>
      </c>
    </row>
    <row r="28" spans="1:12" ht="15">
      <c r="A28" s="7" t="s">
        <v>188</v>
      </c>
      <c r="B28" s="2" t="s">
        <v>177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149</v>
      </c>
      <c r="H28" s="5">
        <v>34</v>
      </c>
      <c r="I28" s="8" t="s">
        <v>189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190</v>
      </c>
      <c r="B29" s="2" t="s">
        <v>191</v>
      </c>
      <c r="C29" s="2" t="s">
        <v>192</v>
      </c>
      <c r="D29" s="2" t="s">
        <v>193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187</v>
      </c>
      <c r="J29" s="9">
        <v>45838</v>
      </c>
      <c r="K29" s="2" t="s">
        <v>54</v>
      </c>
      <c r="L29" s="2" t="s">
        <v>194</v>
      </c>
    </row>
    <row r="30" spans="1:12" ht="15">
      <c r="A30" s="7" t="s">
        <v>60</v>
      </c>
      <c r="B30" s="2" t="s">
        <v>195</v>
      </c>
      <c r="C30" s="2" t="s">
        <v>196</v>
      </c>
      <c r="D30" s="2" t="s">
        <v>129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197</v>
      </c>
      <c r="J30" s="9">
        <v>45809</v>
      </c>
      <c r="K30" s="2" t="s">
        <v>65</v>
      </c>
      <c r="L30" s="1" t="s">
        <v>113</v>
      </c>
    </row>
    <row r="31" spans="1:12" ht="15">
      <c r="A31" s="7" t="s">
        <v>198</v>
      </c>
      <c r="B31" s="2" t="s">
        <v>199</v>
      </c>
      <c r="C31" s="2" t="s">
        <v>200</v>
      </c>
      <c r="D31" s="2" t="s">
        <v>200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197</v>
      </c>
      <c r="J31" s="9">
        <v>45838</v>
      </c>
      <c r="K31" s="2" t="s">
        <v>54</v>
      </c>
      <c r="L31" s="2" t="s">
        <v>194</v>
      </c>
    </row>
    <row r="32" spans="1:12" ht="15">
      <c r="A32" s="7" t="s">
        <v>188</v>
      </c>
      <c r="B32" s="2" t="s">
        <v>177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149</v>
      </c>
      <c r="H32" s="5">
        <v>14</v>
      </c>
      <c r="I32" s="8" t="s">
        <v>197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201</v>
      </c>
      <c r="B33" s="2" t="s">
        <v>202</v>
      </c>
      <c r="C33" s="2" t="s">
        <v>203</v>
      </c>
      <c r="D33" s="2" t="s">
        <v>204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205</v>
      </c>
      <c r="J33" s="9">
        <v>45808</v>
      </c>
      <c r="K33" s="2" t="s">
        <v>45</v>
      </c>
      <c r="L33" s="2" t="s">
        <v>206</v>
      </c>
    </row>
    <row r="34" spans="1:12" ht="15">
      <c r="A34" s="7" t="s">
        <v>207</v>
      </c>
      <c r="B34" s="2" t="s">
        <v>208</v>
      </c>
      <c r="C34" s="2" t="s">
        <v>209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205</v>
      </c>
      <c r="J34" s="9">
        <v>45786</v>
      </c>
      <c r="K34" s="2" t="s">
        <v>45</v>
      </c>
      <c r="L34" s="2" t="s">
        <v>210</v>
      </c>
    </row>
    <row r="35" spans="1:12" ht="15">
      <c r="A35" s="7" t="s">
        <v>211</v>
      </c>
      <c r="B35" s="3" t="s">
        <v>212</v>
      </c>
      <c r="C35" s="3" t="s">
        <v>186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213</v>
      </c>
      <c r="J35" s="9">
        <v>45810</v>
      </c>
      <c r="K35" s="2" t="s">
        <v>65</v>
      </c>
      <c r="L35" s="2" t="s">
        <v>214</v>
      </c>
    </row>
    <row r="36" spans="1:12" ht="15">
      <c r="A36" s="7" t="s">
        <v>211</v>
      </c>
      <c r="B36" s="3" t="s">
        <v>215</v>
      </c>
      <c r="C36" s="3" t="s">
        <v>209</v>
      </c>
      <c r="D36" s="16" t="s">
        <v>182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213</v>
      </c>
      <c r="J36" s="9">
        <v>45810</v>
      </c>
      <c r="K36" s="16" t="s">
        <v>28</v>
      </c>
      <c r="L36" s="2" t="s">
        <v>214</v>
      </c>
    </row>
    <row r="37" spans="1:12" ht="15">
      <c r="A37" s="7" t="s">
        <v>211</v>
      </c>
      <c r="B37" s="3" t="s">
        <v>216</v>
      </c>
      <c r="C37" s="3" t="s">
        <v>116</v>
      </c>
      <c r="D37" s="16" t="s">
        <v>182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213</v>
      </c>
      <c r="J37" s="9">
        <v>45810</v>
      </c>
      <c r="K37" s="16" t="s">
        <v>28</v>
      </c>
      <c r="L37" s="2" t="s">
        <v>214</v>
      </c>
    </row>
    <row r="38" spans="1:12" ht="15">
      <c r="A38" s="7" t="s">
        <v>211</v>
      </c>
      <c r="B38" s="3" t="s">
        <v>217</v>
      </c>
      <c r="C38" s="3" t="s">
        <v>203</v>
      </c>
      <c r="D38" s="16" t="s">
        <v>218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213</v>
      </c>
      <c r="J38" s="9">
        <v>45810</v>
      </c>
      <c r="K38" s="16" t="s">
        <v>28</v>
      </c>
      <c r="L38" s="2" t="s">
        <v>214</v>
      </c>
    </row>
    <row r="39" spans="1:12" ht="15">
      <c r="A39" s="7" t="s">
        <v>211</v>
      </c>
      <c r="B39" s="3" t="s">
        <v>219</v>
      </c>
      <c r="C39" s="3" t="s">
        <v>163</v>
      </c>
      <c r="D39" s="16" t="s">
        <v>182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213</v>
      </c>
      <c r="J39" s="9">
        <v>45810</v>
      </c>
      <c r="K39" s="16" t="s">
        <v>28</v>
      </c>
      <c r="L39" s="2" t="s">
        <v>214</v>
      </c>
    </row>
    <row r="40" spans="1:12" ht="15">
      <c r="A40" s="7" t="s">
        <v>211</v>
      </c>
      <c r="B40" s="3" t="s">
        <v>220</v>
      </c>
      <c r="C40" s="3" t="s">
        <v>221</v>
      </c>
      <c r="D40" s="16" t="s">
        <v>222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213</v>
      </c>
      <c r="J40" s="9">
        <v>45810</v>
      </c>
      <c r="K40" s="16" t="s">
        <v>124</v>
      </c>
      <c r="L40" s="2" t="s">
        <v>214</v>
      </c>
    </row>
    <row r="41" spans="1:12" ht="15">
      <c r="A41" s="7" t="s">
        <v>211</v>
      </c>
      <c r="B41" s="3" t="s">
        <v>223</v>
      </c>
      <c r="C41" s="3" t="s">
        <v>224</v>
      </c>
      <c r="D41" s="16" t="s">
        <v>225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213</v>
      </c>
      <c r="J41" s="9">
        <v>45810</v>
      </c>
      <c r="K41" s="16" t="s">
        <v>124</v>
      </c>
      <c r="L41" s="2" t="s">
        <v>214</v>
      </c>
    </row>
    <row r="42" spans="1:12" ht="15">
      <c r="A42" s="7" t="s">
        <v>211</v>
      </c>
      <c r="B42" s="3" t="s">
        <v>226</v>
      </c>
      <c r="C42" s="3" t="s">
        <v>17</v>
      </c>
      <c r="D42" s="16" t="s">
        <v>182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213</v>
      </c>
      <c r="J42" s="9">
        <v>45810</v>
      </c>
      <c r="K42" s="16" t="s">
        <v>28</v>
      </c>
      <c r="L42" s="2" t="s">
        <v>214</v>
      </c>
    </row>
    <row r="43" spans="1:12" ht="15">
      <c r="A43" s="7" t="s">
        <v>211</v>
      </c>
      <c r="B43" s="3" t="s">
        <v>227</v>
      </c>
      <c r="C43" s="3" t="s">
        <v>228</v>
      </c>
      <c r="D43" s="16" t="s">
        <v>229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213</v>
      </c>
      <c r="J43" s="9">
        <v>45810</v>
      </c>
      <c r="K43" s="16" t="s">
        <v>124</v>
      </c>
      <c r="L43" s="2" t="s">
        <v>214</v>
      </c>
    </row>
    <row r="44" spans="1:12" ht="15">
      <c r="A44" s="7" t="s">
        <v>211</v>
      </c>
      <c r="B44" s="3" t="s">
        <v>230</v>
      </c>
      <c r="C44" s="3" t="s">
        <v>231</v>
      </c>
      <c r="D44" s="16" t="s">
        <v>232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213</v>
      </c>
      <c r="J44" s="9">
        <v>45810</v>
      </c>
      <c r="K44" s="16" t="s">
        <v>28</v>
      </c>
      <c r="L44" s="2" t="s">
        <v>214</v>
      </c>
    </row>
    <row r="45" spans="1:12" ht="15">
      <c r="A45" s="7" t="s">
        <v>211</v>
      </c>
      <c r="B45" s="3" t="s">
        <v>233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213</v>
      </c>
      <c r="J45" s="9">
        <v>45810</v>
      </c>
      <c r="K45" s="16" t="s">
        <v>176</v>
      </c>
      <c r="L45" s="2" t="s">
        <v>214</v>
      </c>
    </row>
    <row r="46" spans="1:12" ht="15">
      <c r="A46" s="7" t="s">
        <v>211</v>
      </c>
      <c r="B46" s="3" t="s">
        <v>234</v>
      </c>
      <c r="C46" s="3" t="s">
        <v>173</v>
      </c>
      <c r="D46" s="16" t="s">
        <v>235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213</v>
      </c>
      <c r="J46" s="9">
        <v>45810</v>
      </c>
      <c r="K46" s="16" t="s">
        <v>124</v>
      </c>
      <c r="L46" s="2" t="s">
        <v>214</v>
      </c>
    </row>
    <row r="47" spans="1:12" ht="15">
      <c r="A47" s="7" t="s">
        <v>211</v>
      </c>
      <c r="B47" s="3" t="s">
        <v>236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213</v>
      </c>
      <c r="J47" s="9">
        <v>45810</v>
      </c>
      <c r="K47" s="16" t="s">
        <v>28</v>
      </c>
      <c r="L47" s="2" t="s">
        <v>214</v>
      </c>
    </row>
    <row r="48" spans="1:12" ht="15">
      <c r="A48" s="7" t="s">
        <v>211</v>
      </c>
      <c r="B48" s="3" t="s">
        <v>237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213</v>
      </c>
      <c r="J48" s="9">
        <v>45810</v>
      </c>
      <c r="K48" s="16" t="s">
        <v>28</v>
      </c>
      <c r="L48" s="2" t="s">
        <v>214</v>
      </c>
    </row>
    <row r="49" spans="1:12" ht="15">
      <c r="A49" s="7" t="s">
        <v>211</v>
      </c>
      <c r="B49" s="3" t="s">
        <v>238</v>
      </c>
      <c r="C49" s="3" t="s">
        <v>239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213</v>
      </c>
      <c r="J49" s="9">
        <v>45810</v>
      </c>
      <c r="K49" s="16" t="s">
        <v>176</v>
      </c>
      <c r="L49" s="2" t="s">
        <v>214</v>
      </c>
    </row>
    <row r="50" spans="1:12" ht="15">
      <c r="A50" s="7" t="s">
        <v>211</v>
      </c>
      <c r="B50" s="3" t="s">
        <v>240</v>
      </c>
      <c r="C50" s="3" t="s">
        <v>186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213</v>
      </c>
      <c r="J50" s="9">
        <v>45810</v>
      </c>
      <c r="K50" s="16" t="s">
        <v>160</v>
      </c>
      <c r="L50" s="2" t="s">
        <v>214</v>
      </c>
    </row>
    <row r="51" spans="1:12" ht="15">
      <c r="A51" s="7" t="s">
        <v>211</v>
      </c>
      <c r="B51" s="3" t="s">
        <v>241</v>
      </c>
      <c r="C51" s="3" t="s">
        <v>186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213</v>
      </c>
      <c r="J51" s="9">
        <v>45810</v>
      </c>
      <c r="K51" s="16" t="s">
        <v>160</v>
      </c>
      <c r="L51" s="2" t="s">
        <v>214</v>
      </c>
    </row>
    <row r="52" spans="1:12" ht="15">
      <c r="A52" s="7" t="s">
        <v>211</v>
      </c>
      <c r="B52" s="3" t="s">
        <v>242</v>
      </c>
      <c r="C52" s="3" t="s">
        <v>186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213</v>
      </c>
      <c r="J52" s="9">
        <v>45810</v>
      </c>
      <c r="K52" s="16" t="s">
        <v>160</v>
      </c>
      <c r="L52" s="2" t="s">
        <v>214</v>
      </c>
    </row>
    <row r="53" spans="1:12" ht="15">
      <c r="A53" s="7" t="s">
        <v>211</v>
      </c>
      <c r="B53" s="3" t="s">
        <v>243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213</v>
      </c>
      <c r="J53" s="9">
        <v>45810</v>
      </c>
      <c r="K53" s="16" t="s">
        <v>35</v>
      </c>
      <c r="L53" s="2" t="s">
        <v>214</v>
      </c>
    </row>
    <row r="54" spans="1:12" ht="15">
      <c r="A54" s="7" t="s">
        <v>211</v>
      </c>
      <c r="B54" s="3" t="s">
        <v>244</v>
      </c>
      <c r="C54" s="3" t="s">
        <v>245</v>
      </c>
      <c r="D54" s="16" t="s">
        <v>246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213</v>
      </c>
      <c r="J54" s="9">
        <v>45810</v>
      </c>
      <c r="K54" s="16" t="s">
        <v>160</v>
      </c>
      <c r="L54" s="2" t="s">
        <v>214</v>
      </c>
    </row>
    <row r="55" spans="1:12" ht="15">
      <c r="A55" s="7" t="s">
        <v>211</v>
      </c>
      <c r="B55" s="3" t="s">
        <v>247</v>
      </c>
      <c r="C55" s="3" t="s">
        <v>248</v>
      </c>
      <c r="D55" s="16" t="s">
        <v>249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213</v>
      </c>
      <c r="J55" s="9">
        <v>45810</v>
      </c>
      <c r="K55" s="16" t="s">
        <v>35</v>
      </c>
      <c r="L55" s="2" t="s">
        <v>214</v>
      </c>
    </row>
    <row r="56" spans="1:12" ht="15">
      <c r="A56" s="7" t="s">
        <v>211</v>
      </c>
      <c r="B56" s="3" t="s">
        <v>250</v>
      </c>
      <c r="C56" s="3" t="s">
        <v>248</v>
      </c>
      <c r="D56" s="16" t="s">
        <v>249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213</v>
      </c>
      <c r="J56" s="9">
        <v>45810</v>
      </c>
      <c r="K56" s="16" t="s">
        <v>35</v>
      </c>
      <c r="L56" s="2" t="s">
        <v>214</v>
      </c>
    </row>
    <row r="57" spans="1:12" ht="15">
      <c r="A57" s="7" t="s">
        <v>211</v>
      </c>
      <c r="B57" s="3" t="s">
        <v>251</v>
      </c>
      <c r="C57" s="3" t="s">
        <v>192</v>
      </c>
      <c r="D57" s="16" t="s">
        <v>193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213</v>
      </c>
      <c r="J57" s="9">
        <v>45810</v>
      </c>
      <c r="K57" s="16" t="s">
        <v>176</v>
      </c>
      <c r="L57" s="2" t="s">
        <v>214</v>
      </c>
    </row>
    <row r="58" spans="1:12" ht="15">
      <c r="A58" s="7" t="s">
        <v>211</v>
      </c>
      <c r="B58" s="3" t="s">
        <v>252</v>
      </c>
      <c r="C58" s="3" t="s">
        <v>200</v>
      </c>
      <c r="D58" s="16" t="s">
        <v>200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213</v>
      </c>
      <c r="J58" s="9">
        <v>45810</v>
      </c>
      <c r="K58" s="16" t="s">
        <v>176</v>
      </c>
      <c r="L58" s="2" t="s">
        <v>214</v>
      </c>
    </row>
    <row r="59" spans="1:12" ht="15">
      <c r="A59" s="7" t="s">
        <v>211</v>
      </c>
      <c r="B59" s="3" t="s">
        <v>253</v>
      </c>
      <c r="C59" s="3" t="s">
        <v>254</v>
      </c>
      <c r="D59" s="16" t="s">
        <v>246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213</v>
      </c>
      <c r="J59" s="9">
        <v>45810</v>
      </c>
      <c r="K59" s="16" t="s">
        <v>160</v>
      </c>
      <c r="L59" s="2" t="s">
        <v>214</v>
      </c>
    </row>
    <row r="60" spans="1:12" ht="15">
      <c r="A60" s="7" t="s">
        <v>211</v>
      </c>
      <c r="B60" s="3" t="s">
        <v>255</v>
      </c>
      <c r="C60" s="3" t="s">
        <v>256</v>
      </c>
      <c r="D60" s="16" t="s">
        <v>257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213</v>
      </c>
      <c r="J60" s="9">
        <v>45810</v>
      </c>
      <c r="K60" s="16" t="s">
        <v>35</v>
      </c>
      <c r="L60" s="2" t="s">
        <v>214</v>
      </c>
    </row>
    <row r="61" spans="1:12" ht="15">
      <c r="A61" s="7" t="s">
        <v>211</v>
      </c>
      <c r="B61" s="3" t="s">
        <v>258</v>
      </c>
      <c r="C61" s="3" t="s">
        <v>259</v>
      </c>
      <c r="D61" s="16" t="s">
        <v>260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213</v>
      </c>
      <c r="J61" s="9">
        <v>45810</v>
      </c>
      <c r="K61" s="16" t="s">
        <v>28</v>
      </c>
      <c r="L61" s="2" t="s">
        <v>214</v>
      </c>
    </row>
    <row r="62" spans="1:12" ht="15">
      <c r="A62" s="7" t="s">
        <v>211</v>
      </c>
      <c r="B62" s="3" t="s">
        <v>261</v>
      </c>
      <c r="C62" s="3" t="s">
        <v>262</v>
      </c>
      <c r="D62" s="16" t="s">
        <v>109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213</v>
      </c>
      <c r="J62" s="9">
        <v>45810</v>
      </c>
      <c r="K62" s="16" t="s">
        <v>176</v>
      </c>
      <c r="L62" s="2" t="s">
        <v>214</v>
      </c>
    </row>
    <row r="63" spans="1:12" ht="15">
      <c r="A63" s="7" t="s">
        <v>211</v>
      </c>
      <c r="B63" s="3" t="s">
        <v>263</v>
      </c>
      <c r="C63" s="3" t="s">
        <v>264</v>
      </c>
      <c r="D63" s="16" t="s">
        <v>265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213</v>
      </c>
      <c r="J63" s="9">
        <v>45810</v>
      </c>
      <c r="K63" s="16" t="s">
        <v>266</v>
      </c>
      <c r="L63" s="2" t="s">
        <v>214</v>
      </c>
    </row>
    <row r="64" spans="1:12" ht="15">
      <c r="A64" s="7" t="s">
        <v>211</v>
      </c>
      <c r="B64" s="3" t="s">
        <v>267</v>
      </c>
      <c r="C64" s="3" t="s">
        <v>167</v>
      </c>
      <c r="D64" s="16" t="s">
        <v>167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213</v>
      </c>
      <c r="J64" s="9">
        <v>45810</v>
      </c>
      <c r="K64" s="16" t="s">
        <v>35</v>
      </c>
      <c r="L64" s="2" t="s">
        <v>214</v>
      </c>
    </row>
    <row r="65" spans="1:12" ht="15">
      <c r="A65" s="7" t="s">
        <v>211</v>
      </c>
      <c r="B65" s="3" t="s">
        <v>268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213</v>
      </c>
      <c r="J65" s="9">
        <v>45810</v>
      </c>
      <c r="K65" s="16" t="s">
        <v>266</v>
      </c>
      <c r="L65" s="2" t="s">
        <v>214</v>
      </c>
    </row>
    <row r="66" spans="1:12" ht="15">
      <c r="A66" s="7" t="s">
        <v>211</v>
      </c>
      <c r="B66" s="3" t="s">
        <v>269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213</v>
      </c>
      <c r="J66" s="9">
        <v>45810</v>
      </c>
      <c r="K66" s="16" t="s">
        <v>176</v>
      </c>
      <c r="L66" s="2" t="s">
        <v>214</v>
      </c>
    </row>
    <row r="67" spans="1:12" ht="15">
      <c r="A67" s="7" t="s">
        <v>211</v>
      </c>
      <c r="B67" s="3" t="s">
        <v>270</v>
      </c>
      <c r="C67" s="3" t="s">
        <v>271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213</v>
      </c>
      <c r="J67" s="9">
        <v>45810</v>
      </c>
      <c r="K67" s="16" t="s">
        <v>35</v>
      </c>
      <c r="L67" s="2" t="s">
        <v>214</v>
      </c>
    </row>
    <row r="68" spans="1:12" ht="15">
      <c r="A68" s="7" t="s">
        <v>272</v>
      </c>
      <c r="B68" s="2" t="s">
        <v>273</v>
      </c>
      <c r="C68" s="2" t="s">
        <v>186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274</v>
      </c>
      <c r="J68" s="9">
        <v>45792</v>
      </c>
      <c r="K68" s="2" t="s">
        <v>65</v>
      </c>
      <c r="L68" s="23" t="s">
        <v>275</v>
      </c>
    </row>
    <row r="69" spans="1:12" ht="15">
      <c r="A69" s="7" t="s">
        <v>188</v>
      </c>
      <c r="B69" s="2" t="s">
        <v>177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149</v>
      </c>
      <c r="H69" s="5">
        <v>46</v>
      </c>
      <c r="I69" s="8" t="s">
        <v>276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277</v>
      </c>
      <c r="B70" s="2" t="s">
        <v>278</v>
      </c>
      <c r="C70" s="2" t="s">
        <v>186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276</v>
      </c>
      <c r="J70" s="9">
        <v>45792</v>
      </c>
      <c r="K70" s="2" t="s">
        <v>65</v>
      </c>
      <c r="L70" s="2" t="s">
        <v>279</v>
      </c>
    </row>
    <row r="71" spans="1:12" ht="15">
      <c r="A71" s="7" t="s">
        <v>280</v>
      </c>
      <c r="B71" s="2" t="s">
        <v>281</v>
      </c>
      <c r="C71" s="2" t="s">
        <v>282</v>
      </c>
      <c r="D71" s="2" t="s">
        <v>283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284</v>
      </c>
      <c r="J71" s="9">
        <v>45800</v>
      </c>
      <c r="K71" s="2" t="s">
        <v>54</v>
      </c>
      <c r="L71" s="1" t="s">
        <v>113</v>
      </c>
    </row>
    <row r="72" spans="1:12" ht="15">
      <c r="A72" s="7" t="s">
        <v>285</v>
      </c>
      <c r="B72" s="2" t="s">
        <v>286</v>
      </c>
      <c r="C72" s="2" t="s">
        <v>287</v>
      </c>
      <c r="D72" s="2" t="s">
        <v>288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289</v>
      </c>
      <c r="J72" s="9">
        <v>45861</v>
      </c>
      <c r="K72" s="2" t="s">
        <v>124</v>
      </c>
      <c r="L72" s="2" t="s">
        <v>42</v>
      </c>
    </row>
    <row r="73" spans="1:12" ht="15">
      <c r="A73" s="7" t="s">
        <v>290</v>
      </c>
      <c r="B73" s="2" t="s">
        <v>291</v>
      </c>
      <c r="C73" s="2" t="s">
        <v>163</v>
      </c>
      <c r="D73" s="2" t="s">
        <v>182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292</v>
      </c>
      <c r="J73" s="9">
        <v>45832</v>
      </c>
      <c r="K73" s="2" t="s">
        <v>45</v>
      </c>
      <c r="L73" s="2" t="s">
        <v>279</v>
      </c>
    </row>
    <row r="74" spans="1:12" ht="15">
      <c r="A74" s="7" t="s">
        <v>293</v>
      </c>
      <c r="B74" s="2" t="s">
        <v>294</v>
      </c>
      <c r="C74" s="2" t="s">
        <v>295</v>
      </c>
      <c r="D74" s="2" t="s">
        <v>296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292</v>
      </c>
      <c r="J74" s="9">
        <v>45832</v>
      </c>
      <c r="K74" s="2" t="s">
        <v>41</v>
      </c>
      <c r="L74" s="2" t="s">
        <v>279</v>
      </c>
    </row>
    <row r="75" spans="1:12" ht="30">
      <c r="A75" s="7" t="s">
        <v>297</v>
      </c>
      <c r="B75" s="2" t="s">
        <v>298</v>
      </c>
      <c r="C75" s="2" t="s">
        <v>299</v>
      </c>
      <c r="D75" s="2" t="s">
        <v>300</v>
      </c>
      <c r="E75" s="2" t="s">
        <v>301</v>
      </c>
      <c r="F75" s="5">
        <v>57108</v>
      </c>
      <c r="G75" s="2" t="s">
        <v>27</v>
      </c>
      <c r="H75" s="5">
        <v>35</v>
      </c>
      <c r="I75" s="8" t="s">
        <v>302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188</v>
      </c>
      <c r="B76" s="2" t="s">
        <v>177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149</v>
      </c>
      <c r="H76" s="5">
        <v>41</v>
      </c>
      <c r="I76" s="8" t="s">
        <v>303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304</v>
      </c>
      <c r="B77" s="2" t="s">
        <v>305</v>
      </c>
      <c r="C77" s="2" t="s">
        <v>306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307</v>
      </c>
      <c r="J77" s="9">
        <v>45838</v>
      </c>
      <c r="K77" s="2" t="s">
        <v>54</v>
      </c>
      <c r="L77" s="1" t="s">
        <v>113</v>
      </c>
    </row>
    <row r="78" spans="1:12" ht="15">
      <c r="A78" s="21" t="s">
        <v>304</v>
      </c>
      <c r="B78" s="2" t="s">
        <v>308</v>
      </c>
      <c r="C78" s="2" t="s">
        <v>306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307</v>
      </c>
      <c r="J78" s="9">
        <v>45838</v>
      </c>
      <c r="K78" s="2" t="s">
        <v>54</v>
      </c>
      <c r="L78" s="1" t="s">
        <v>113</v>
      </c>
    </row>
    <row r="79" spans="1:12" ht="15">
      <c r="A79" s="7" t="s">
        <v>309</v>
      </c>
      <c r="B79" s="2" t="s">
        <v>310</v>
      </c>
      <c r="C79" s="2" t="s">
        <v>48</v>
      </c>
      <c r="D79" s="2" t="s">
        <v>204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311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188</v>
      </c>
      <c r="B80" s="2" t="s">
        <v>177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149</v>
      </c>
      <c r="H80" s="5">
        <v>24</v>
      </c>
      <c r="I80" s="8" t="s">
        <v>311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312</v>
      </c>
      <c r="B81" s="1" t="s">
        <v>313</v>
      </c>
      <c r="C81" s="1" t="s">
        <v>314</v>
      </c>
      <c r="D81" s="1" t="s">
        <v>315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113</v>
      </c>
    </row>
    <row r="82" spans="1:12" ht="15">
      <c r="A82" s="12" t="s">
        <v>312</v>
      </c>
      <c r="B82" s="1" t="s">
        <v>316</v>
      </c>
      <c r="C82" s="1" t="s">
        <v>317</v>
      </c>
      <c r="D82" s="1" t="s">
        <v>315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113</v>
      </c>
    </row>
    <row r="83" spans="1:12" ht="15">
      <c r="A83" s="12" t="s">
        <v>312</v>
      </c>
      <c r="B83" s="1" t="s">
        <v>318</v>
      </c>
      <c r="C83" s="1" t="s">
        <v>95</v>
      </c>
      <c r="D83" s="1" t="s">
        <v>319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113</v>
      </c>
    </row>
    <row r="84" spans="1:12" ht="15">
      <c r="A84" s="12" t="s">
        <v>312</v>
      </c>
      <c r="B84" s="1" t="s">
        <v>320</v>
      </c>
      <c r="C84" s="1" t="s">
        <v>321</v>
      </c>
      <c r="D84" s="1" t="s">
        <v>322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113</v>
      </c>
    </row>
    <row r="85" spans="1:12" ht="15">
      <c r="A85" s="7" t="s">
        <v>323</v>
      </c>
      <c r="B85" s="2" t="s">
        <v>324</v>
      </c>
      <c r="C85" s="2" t="s">
        <v>203</v>
      </c>
      <c r="D85" s="2" t="s">
        <v>204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325</v>
      </c>
      <c r="J85" s="9">
        <v>45826</v>
      </c>
      <c r="K85" s="2" t="s">
        <v>45</v>
      </c>
      <c r="L85" s="1" t="s">
        <v>326</v>
      </c>
    </row>
    <row r="86" spans="1:12" ht="15">
      <c r="A86" s="7" t="s">
        <v>327</v>
      </c>
      <c r="B86" s="2" t="s">
        <v>328</v>
      </c>
      <c r="C86" s="2" t="s">
        <v>329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330</v>
      </c>
      <c r="J86" s="9">
        <v>45810</v>
      </c>
      <c r="K86" s="2" t="s">
        <v>45</v>
      </c>
      <c r="L86" s="1" t="s">
        <v>326</v>
      </c>
    </row>
    <row r="87" spans="1:12" ht="15">
      <c r="A87" s="7" t="s">
        <v>331</v>
      </c>
      <c r="B87" s="2" t="s">
        <v>332</v>
      </c>
      <c r="C87" s="2" t="s">
        <v>333</v>
      </c>
      <c r="D87" s="2" t="s">
        <v>334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335</v>
      </c>
      <c r="J87" s="9">
        <v>45821</v>
      </c>
      <c r="K87" s="2" t="s">
        <v>100</v>
      </c>
      <c r="L87" s="2" t="s">
        <v>42</v>
      </c>
    </row>
    <row r="88" spans="1:12" ht="15">
      <c r="A88" s="7" t="s">
        <v>336</v>
      </c>
      <c r="B88" s="2" t="s">
        <v>337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338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188</v>
      </c>
      <c r="B89" s="2" t="s">
        <v>177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149</v>
      </c>
      <c r="H89" s="5">
        <v>35</v>
      </c>
      <c r="I89" s="8" t="s">
        <v>339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184</v>
      </c>
      <c r="B90" s="2" t="s">
        <v>185</v>
      </c>
      <c r="C90" s="2" t="s">
        <v>340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341</v>
      </c>
      <c r="J90" s="9">
        <v>45856</v>
      </c>
      <c r="K90" s="2" t="s">
        <v>160</v>
      </c>
      <c r="L90" s="1" t="s">
        <v>113</v>
      </c>
    </row>
    <row r="91" spans="1:12" ht="15">
      <c r="A91" s="7" t="s">
        <v>184</v>
      </c>
      <c r="B91" s="2" t="s">
        <v>342</v>
      </c>
      <c r="C91" s="2" t="s">
        <v>192</v>
      </c>
      <c r="D91" s="2" t="s">
        <v>193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341</v>
      </c>
      <c r="J91" s="9">
        <v>45856</v>
      </c>
      <c r="K91" s="2" t="s">
        <v>54</v>
      </c>
      <c r="L91" s="1" t="s">
        <v>113</v>
      </c>
    </row>
    <row r="92" spans="1:12" ht="15">
      <c r="A92" s="7" t="s">
        <v>211</v>
      </c>
      <c r="B92" s="3" t="s">
        <v>212</v>
      </c>
      <c r="C92" s="3" t="s">
        <v>186</v>
      </c>
      <c r="D92" s="2" t="s">
        <v>76</v>
      </c>
      <c r="E92" s="2" t="s">
        <v>64</v>
      </c>
      <c r="F92" s="5">
        <v>52404</v>
      </c>
      <c r="G92" s="2" t="s">
        <v>343</v>
      </c>
      <c r="H92" s="5">
        <v>0</v>
      </c>
      <c r="I92" s="8" t="s">
        <v>344</v>
      </c>
      <c r="J92" s="9">
        <v>45839</v>
      </c>
      <c r="K92" s="2" t="s">
        <v>65</v>
      </c>
      <c r="L92" s="2" t="s">
        <v>214</v>
      </c>
    </row>
    <row r="93" spans="1:12" ht="15">
      <c r="A93" s="7" t="s">
        <v>211</v>
      </c>
      <c r="B93" s="3" t="s">
        <v>215</v>
      </c>
      <c r="C93" s="3" t="s">
        <v>209</v>
      </c>
      <c r="D93" s="16" t="s">
        <v>182</v>
      </c>
      <c r="E93" s="16" t="s">
        <v>64</v>
      </c>
      <c r="F93" s="18">
        <v>50131</v>
      </c>
      <c r="G93" s="2" t="s">
        <v>343</v>
      </c>
      <c r="H93" s="18">
        <v>0</v>
      </c>
      <c r="I93" s="8" t="s">
        <v>344</v>
      </c>
      <c r="J93" s="9">
        <v>45839</v>
      </c>
      <c r="K93" s="16" t="s">
        <v>28</v>
      </c>
      <c r="L93" s="2" t="s">
        <v>214</v>
      </c>
    </row>
    <row r="94" spans="1:12" ht="15">
      <c r="A94" s="7" t="s">
        <v>211</v>
      </c>
      <c r="B94" s="3" t="s">
        <v>216</v>
      </c>
      <c r="C94" s="3" t="s">
        <v>116</v>
      </c>
      <c r="D94" s="16" t="s">
        <v>182</v>
      </c>
      <c r="E94" s="16" t="s">
        <v>64</v>
      </c>
      <c r="F94" s="22">
        <v>50009</v>
      </c>
      <c r="G94" s="2" t="s">
        <v>343</v>
      </c>
      <c r="H94" s="18">
        <v>0</v>
      </c>
      <c r="I94" s="8" t="s">
        <v>344</v>
      </c>
      <c r="J94" s="9">
        <v>45839</v>
      </c>
      <c r="K94" s="16" t="s">
        <v>28</v>
      </c>
      <c r="L94" s="2" t="s">
        <v>214</v>
      </c>
    </row>
    <row r="95" spans="1:12" ht="15">
      <c r="A95" s="7" t="s">
        <v>211</v>
      </c>
      <c r="B95" s="3" t="s">
        <v>217</v>
      </c>
      <c r="C95" s="3" t="s">
        <v>203</v>
      </c>
      <c r="D95" s="16" t="s">
        <v>218</v>
      </c>
      <c r="E95" s="16" t="s">
        <v>64</v>
      </c>
      <c r="F95" s="22">
        <v>50010</v>
      </c>
      <c r="G95" s="2" t="s">
        <v>343</v>
      </c>
      <c r="H95" s="18">
        <v>0</v>
      </c>
      <c r="I95" s="8" t="s">
        <v>344</v>
      </c>
      <c r="J95" s="9">
        <v>45839</v>
      </c>
      <c r="K95" s="16" t="s">
        <v>28</v>
      </c>
      <c r="L95" s="2" t="s">
        <v>214</v>
      </c>
    </row>
    <row r="96" spans="1:12" ht="15">
      <c r="A96" s="7" t="s">
        <v>211</v>
      </c>
      <c r="B96" s="3" t="s">
        <v>219</v>
      </c>
      <c r="C96" s="3" t="s">
        <v>163</v>
      </c>
      <c r="D96" s="16" t="s">
        <v>182</v>
      </c>
      <c r="E96" s="16" t="s">
        <v>64</v>
      </c>
      <c r="F96" s="22">
        <v>50021</v>
      </c>
      <c r="G96" s="2" t="s">
        <v>343</v>
      </c>
      <c r="H96" s="18">
        <v>0</v>
      </c>
      <c r="I96" s="8" t="s">
        <v>344</v>
      </c>
      <c r="J96" s="9">
        <v>45839</v>
      </c>
      <c r="K96" s="16" t="s">
        <v>28</v>
      </c>
      <c r="L96" s="2" t="s">
        <v>214</v>
      </c>
    </row>
    <row r="97" spans="1:12" ht="15">
      <c r="A97" s="7" t="s">
        <v>211</v>
      </c>
      <c r="B97" s="3" t="s">
        <v>220</v>
      </c>
      <c r="C97" s="3" t="s">
        <v>221</v>
      </c>
      <c r="D97" s="16" t="s">
        <v>222</v>
      </c>
      <c r="E97" s="16" t="s">
        <v>64</v>
      </c>
      <c r="F97" s="22">
        <v>51501</v>
      </c>
      <c r="G97" s="2" t="s">
        <v>343</v>
      </c>
      <c r="H97" s="18">
        <v>0</v>
      </c>
      <c r="I97" s="8" t="s">
        <v>344</v>
      </c>
      <c r="J97" s="9">
        <v>45839</v>
      </c>
      <c r="K97" s="16" t="s">
        <v>124</v>
      </c>
      <c r="L97" s="2" t="s">
        <v>214</v>
      </c>
    </row>
    <row r="98" spans="1:12" ht="15">
      <c r="A98" s="7" t="s">
        <v>211</v>
      </c>
      <c r="B98" s="3" t="s">
        <v>223</v>
      </c>
      <c r="C98" s="3" t="s">
        <v>224</v>
      </c>
      <c r="D98" s="16" t="s">
        <v>225</v>
      </c>
      <c r="E98" s="16" t="s">
        <v>64</v>
      </c>
      <c r="F98" s="22">
        <v>50801</v>
      </c>
      <c r="G98" s="2" t="s">
        <v>343</v>
      </c>
      <c r="H98" s="18">
        <v>0</v>
      </c>
      <c r="I98" s="8" t="s">
        <v>344</v>
      </c>
      <c r="J98" s="9">
        <v>45839</v>
      </c>
      <c r="K98" s="16" t="s">
        <v>124</v>
      </c>
      <c r="L98" s="2" t="s">
        <v>214</v>
      </c>
    </row>
    <row r="99" spans="1:12" ht="15">
      <c r="A99" s="7" t="s">
        <v>211</v>
      </c>
      <c r="B99" s="3" t="s">
        <v>226</v>
      </c>
      <c r="C99" s="3" t="s">
        <v>17</v>
      </c>
      <c r="D99" s="16" t="s">
        <v>182</v>
      </c>
      <c r="E99" s="16" t="s">
        <v>64</v>
      </c>
      <c r="F99" s="22">
        <v>50310</v>
      </c>
      <c r="G99" s="2" t="s">
        <v>343</v>
      </c>
      <c r="H99" s="18">
        <v>0</v>
      </c>
      <c r="I99" s="8" t="s">
        <v>344</v>
      </c>
      <c r="J99" s="9">
        <v>45839</v>
      </c>
      <c r="K99" s="16" t="s">
        <v>28</v>
      </c>
      <c r="L99" s="2" t="s">
        <v>214</v>
      </c>
    </row>
    <row r="100" spans="1:12" ht="15">
      <c r="A100" s="7" t="s">
        <v>211</v>
      </c>
      <c r="B100" s="3" t="s">
        <v>345</v>
      </c>
      <c r="C100" s="3" t="s">
        <v>228</v>
      </c>
      <c r="D100" s="16" t="s">
        <v>229</v>
      </c>
      <c r="E100" s="16" t="s">
        <v>64</v>
      </c>
      <c r="F100" s="22">
        <v>50501</v>
      </c>
      <c r="G100" s="2" t="s">
        <v>343</v>
      </c>
      <c r="H100" s="18">
        <v>0</v>
      </c>
      <c r="I100" s="8" t="s">
        <v>344</v>
      </c>
      <c r="J100" s="9">
        <v>45839</v>
      </c>
      <c r="K100" s="16" t="s">
        <v>124</v>
      </c>
      <c r="L100" s="2" t="s">
        <v>214</v>
      </c>
    </row>
    <row r="101" spans="1:12" ht="15">
      <c r="A101" s="7" t="s">
        <v>211</v>
      </c>
      <c r="B101" s="3" t="s">
        <v>230</v>
      </c>
      <c r="C101" s="3" t="s">
        <v>231</v>
      </c>
      <c r="D101" s="16" t="s">
        <v>232</v>
      </c>
      <c r="E101" s="16" t="s">
        <v>64</v>
      </c>
      <c r="F101" s="22">
        <v>50125</v>
      </c>
      <c r="G101" s="2" t="s">
        <v>343</v>
      </c>
      <c r="H101" s="18">
        <v>0</v>
      </c>
      <c r="I101" s="8" t="s">
        <v>344</v>
      </c>
      <c r="J101" s="9">
        <v>45839</v>
      </c>
      <c r="K101" s="16" t="s">
        <v>28</v>
      </c>
      <c r="L101" s="2" t="s">
        <v>214</v>
      </c>
    </row>
    <row r="102" spans="1:12" ht="15">
      <c r="A102" s="7" t="s">
        <v>211</v>
      </c>
      <c r="B102" s="3" t="s">
        <v>233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343</v>
      </c>
      <c r="H102" s="18">
        <v>0</v>
      </c>
      <c r="I102" s="8" t="s">
        <v>344</v>
      </c>
      <c r="J102" s="9">
        <v>45839</v>
      </c>
      <c r="K102" s="16" t="s">
        <v>176</v>
      </c>
      <c r="L102" s="2" t="s">
        <v>214</v>
      </c>
    </row>
    <row r="103" spans="1:12" ht="15">
      <c r="A103" s="7" t="s">
        <v>211</v>
      </c>
      <c r="B103" s="3" t="s">
        <v>234</v>
      </c>
      <c r="C103" s="3" t="s">
        <v>173</v>
      </c>
      <c r="D103" s="16" t="s">
        <v>235</v>
      </c>
      <c r="E103" s="16" t="s">
        <v>64</v>
      </c>
      <c r="F103" s="22">
        <v>51106</v>
      </c>
      <c r="G103" s="2" t="s">
        <v>343</v>
      </c>
      <c r="H103" s="18">
        <v>0</v>
      </c>
      <c r="I103" s="8" t="s">
        <v>344</v>
      </c>
      <c r="J103" s="9">
        <v>45839</v>
      </c>
      <c r="K103" s="16" t="s">
        <v>124</v>
      </c>
      <c r="L103" s="2" t="s">
        <v>214</v>
      </c>
    </row>
    <row r="104" spans="1:12" ht="15">
      <c r="A104" s="7" t="s">
        <v>211</v>
      </c>
      <c r="B104" s="3" t="s">
        <v>236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343</v>
      </c>
      <c r="H104" s="18">
        <v>0</v>
      </c>
      <c r="I104" s="8" t="s">
        <v>344</v>
      </c>
      <c r="J104" s="9">
        <v>45839</v>
      </c>
      <c r="K104" s="16" t="s">
        <v>28</v>
      </c>
      <c r="L104" s="2" t="s">
        <v>214</v>
      </c>
    </row>
    <row r="105" spans="1:12" ht="15">
      <c r="A105" s="7" t="s">
        <v>211</v>
      </c>
      <c r="B105" s="3" t="s">
        <v>237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343</v>
      </c>
      <c r="H105" s="18">
        <v>0</v>
      </c>
      <c r="I105" s="8" t="s">
        <v>344</v>
      </c>
      <c r="J105" s="9">
        <v>45839</v>
      </c>
      <c r="K105" s="16" t="s">
        <v>28</v>
      </c>
      <c r="L105" s="2" t="s">
        <v>214</v>
      </c>
    </row>
    <row r="106" spans="1:12" ht="15">
      <c r="A106" s="7" t="s">
        <v>211</v>
      </c>
      <c r="B106" s="3" t="s">
        <v>238</v>
      </c>
      <c r="C106" s="3" t="s">
        <v>239</v>
      </c>
      <c r="D106" s="16" t="s">
        <v>58</v>
      </c>
      <c r="E106" s="16" t="s">
        <v>64</v>
      </c>
      <c r="F106" s="22">
        <v>50613</v>
      </c>
      <c r="G106" s="2" t="s">
        <v>343</v>
      </c>
      <c r="H106" s="18">
        <v>0</v>
      </c>
      <c r="I106" s="8" t="s">
        <v>344</v>
      </c>
      <c r="J106" s="9">
        <v>45839</v>
      </c>
      <c r="K106" s="16" t="s">
        <v>176</v>
      </c>
      <c r="L106" s="2" t="s">
        <v>214</v>
      </c>
    </row>
    <row r="107" spans="1:12" ht="15">
      <c r="A107" s="7" t="s">
        <v>211</v>
      </c>
      <c r="B107" s="3" t="s">
        <v>240</v>
      </c>
      <c r="C107" s="3" t="s">
        <v>186</v>
      </c>
      <c r="D107" s="16" t="s">
        <v>76</v>
      </c>
      <c r="E107" s="16" t="s">
        <v>64</v>
      </c>
      <c r="F107" s="22">
        <v>52404</v>
      </c>
      <c r="G107" s="2" t="s">
        <v>343</v>
      </c>
      <c r="H107" s="18">
        <v>0</v>
      </c>
      <c r="I107" s="8" t="s">
        <v>344</v>
      </c>
      <c r="J107" s="9">
        <v>45839</v>
      </c>
      <c r="K107" s="16" t="s">
        <v>160</v>
      </c>
      <c r="L107" s="2" t="s">
        <v>214</v>
      </c>
    </row>
    <row r="108" spans="1:12" ht="15">
      <c r="A108" s="7" t="s">
        <v>211</v>
      </c>
      <c r="B108" s="3" t="s">
        <v>241</v>
      </c>
      <c r="C108" s="3" t="s">
        <v>186</v>
      </c>
      <c r="D108" s="16" t="s">
        <v>76</v>
      </c>
      <c r="E108" s="16" t="s">
        <v>64</v>
      </c>
      <c r="F108" s="22">
        <v>52411</v>
      </c>
      <c r="G108" s="2" t="s">
        <v>343</v>
      </c>
      <c r="H108" s="18">
        <v>0</v>
      </c>
      <c r="I108" s="8" t="s">
        <v>344</v>
      </c>
      <c r="J108" s="9">
        <v>45839</v>
      </c>
      <c r="K108" s="16" t="s">
        <v>160</v>
      </c>
      <c r="L108" s="2" t="s">
        <v>214</v>
      </c>
    </row>
    <row r="109" spans="1:12" ht="15">
      <c r="A109" s="7" t="s">
        <v>211</v>
      </c>
      <c r="B109" s="3" t="s">
        <v>242</v>
      </c>
      <c r="C109" s="3" t="s">
        <v>186</v>
      </c>
      <c r="D109" s="16" t="s">
        <v>76</v>
      </c>
      <c r="E109" s="16" t="s">
        <v>64</v>
      </c>
      <c r="F109" s="22">
        <v>52402</v>
      </c>
      <c r="G109" s="2" t="s">
        <v>343</v>
      </c>
      <c r="H109" s="18">
        <v>0</v>
      </c>
      <c r="I109" s="8" t="s">
        <v>344</v>
      </c>
      <c r="J109" s="9">
        <v>45839</v>
      </c>
      <c r="K109" s="16" t="s">
        <v>160</v>
      </c>
      <c r="L109" s="2" t="s">
        <v>214</v>
      </c>
    </row>
    <row r="110" spans="1:12" ht="15">
      <c r="A110" s="7" t="s">
        <v>211</v>
      </c>
      <c r="B110" s="3" t="s">
        <v>243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343</v>
      </c>
      <c r="H110" s="18">
        <v>0</v>
      </c>
      <c r="I110" s="8" t="s">
        <v>344</v>
      </c>
      <c r="J110" s="9">
        <v>45839</v>
      </c>
      <c r="K110" s="16" t="s">
        <v>35</v>
      </c>
      <c r="L110" s="2" t="s">
        <v>214</v>
      </c>
    </row>
    <row r="111" spans="1:12" ht="15">
      <c r="A111" s="7" t="s">
        <v>211</v>
      </c>
      <c r="B111" s="3" t="s">
        <v>244</v>
      </c>
      <c r="C111" s="3" t="s">
        <v>245</v>
      </c>
      <c r="D111" s="16" t="s">
        <v>246</v>
      </c>
      <c r="E111" s="16" t="s">
        <v>64</v>
      </c>
      <c r="F111" s="22">
        <v>52241</v>
      </c>
      <c r="G111" s="2" t="s">
        <v>343</v>
      </c>
      <c r="H111" s="18">
        <v>0</v>
      </c>
      <c r="I111" s="8" t="s">
        <v>344</v>
      </c>
      <c r="J111" s="9">
        <v>45839</v>
      </c>
      <c r="K111" s="16" t="s">
        <v>160</v>
      </c>
      <c r="L111" s="2" t="s">
        <v>214</v>
      </c>
    </row>
    <row r="112" spans="1:12" ht="15">
      <c r="A112" s="7" t="s">
        <v>211</v>
      </c>
      <c r="B112" s="3" t="s">
        <v>247</v>
      </c>
      <c r="C112" s="3" t="s">
        <v>248</v>
      </c>
      <c r="D112" s="16" t="s">
        <v>249</v>
      </c>
      <c r="E112" s="16" t="s">
        <v>64</v>
      </c>
      <c r="F112" s="22">
        <v>52806</v>
      </c>
      <c r="G112" s="2" t="s">
        <v>343</v>
      </c>
      <c r="H112" s="18">
        <v>0</v>
      </c>
      <c r="I112" s="8" t="s">
        <v>344</v>
      </c>
      <c r="J112" s="9">
        <v>45839</v>
      </c>
      <c r="K112" s="16" t="s">
        <v>35</v>
      </c>
      <c r="L112" s="2" t="s">
        <v>214</v>
      </c>
    </row>
    <row r="113" spans="1:12" ht="15">
      <c r="A113" s="7" t="s">
        <v>211</v>
      </c>
      <c r="B113" s="3" t="s">
        <v>250</v>
      </c>
      <c r="C113" s="3" t="s">
        <v>248</v>
      </c>
      <c r="D113" s="16" t="s">
        <v>249</v>
      </c>
      <c r="E113" s="16" t="s">
        <v>64</v>
      </c>
      <c r="F113" s="22">
        <v>52807</v>
      </c>
      <c r="G113" s="2" t="s">
        <v>343</v>
      </c>
      <c r="H113" s="18">
        <v>0</v>
      </c>
      <c r="I113" s="8" t="s">
        <v>344</v>
      </c>
      <c r="J113" s="9">
        <v>45839</v>
      </c>
      <c r="K113" s="16" t="s">
        <v>35</v>
      </c>
      <c r="L113" s="2" t="s">
        <v>214</v>
      </c>
    </row>
    <row r="114" spans="1:12" ht="15">
      <c r="A114" s="7" t="s">
        <v>211</v>
      </c>
      <c r="B114" s="3" t="s">
        <v>251</v>
      </c>
      <c r="C114" s="3" t="s">
        <v>192</v>
      </c>
      <c r="D114" s="16" t="s">
        <v>193</v>
      </c>
      <c r="E114" s="16" t="s">
        <v>64</v>
      </c>
      <c r="F114" s="22">
        <v>52101</v>
      </c>
      <c r="G114" s="2" t="s">
        <v>343</v>
      </c>
      <c r="H114" s="18">
        <v>0</v>
      </c>
      <c r="I114" s="8" t="s">
        <v>344</v>
      </c>
      <c r="J114" s="9">
        <v>45839</v>
      </c>
      <c r="K114" s="16" t="s">
        <v>176</v>
      </c>
      <c r="L114" s="2" t="s">
        <v>214</v>
      </c>
    </row>
    <row r="115" spans="1:12" ht="15">
      <c r="A115" s="7" t="s">
        <v>211</v>
      </c>
      <c r="B115" s="3" t="s">
        <v>252</v>
      </c>
      <c r="C115" s="3" t="s">
        <v>200</v>
      </c>
      <c r="D115" s="16" t="s">
        <v>200</v>
      </c>
      <c r="E115" s="16" t="s">
        <v>64</v>
      </c>
      <c r="F115" s="22">
        <v>52002</v>
      </c>
      <c r="G115" s="2" t="s">
        <v>343</v>
      </c>
      <c r="H115" s="18">
        <v>0</v>
      </c>
      <c r="I115" s="8" t="s">
        <v>344</v>
      </c>
      <c r="J115" s="9">
        <v>45839</v>
      </c>
      <c r="K115" s="16" t="s">
        <v>176</v>
      </c>
      <c r="L115" s="2" t="s">
        <v>214</v>
      </c>
    </row>
    <row r="116" spans="1:12" ht="15">
      <c r="A116" s="7" t="s">
        <v>211</v>
      </c>
      <c r="B116" s="3" t="s">
        <v>253</v>
      </c>
      <c r="C116" s="3" t="s">
        <v>254</v>
      </c>
      <c r="D116" s="16" t="s">
        <v>246</v>
      </c>
      <c r="E116" s="16" t="s">
        <v>64</v>
      </c>
      <c r="F116" s="22">
        <v>52246</v>
      </c>
      <c r="G116" s="2" t="s">
        <v>343</v>
      </c>
      <c r="H116" s="18">
        <v>0</v>
      </c>
      <c r="I116" s="8" t="s">
        <v>344</v>
      </c>
      <c r="J116" s="9">
        <v>45839</v>
      </c>
      <c r="K116" s="16" t="s">
        <v>160</v>
      </c>
      <c r="L116" s="2" t="s">
        <v>214</v>
      </c>
    </row>
    <row r="117" spans="1:12" ht="15">
      <c r="A117" s="7" t="s">
        <v>211</v>
      </c>
      <c r="B117" s="3" t="s">
        <v>255</v>
      </c>
      <c r="C117" s="3" t="s">
        <v>256</v>
      </c>
      <c r="D117" s="16" t="s">
        <v>257</v>
      </c>
      <c r="E117" s="16" t="s">
        <v>64</v>
      </c>
      <c r="F117" s="22">
        <v>52632</v>
      </c>
      <c r="G117" s="2" t="s">
        <v>343</v>
      </c>
      <c r="H117" s="18">
        <v>0</v>
      </c>
      <c r="I117" s="8" t="s">
        <v>344</v>
      </c>
      <c r="J117" s="9">
        <v>45839</v>
      </c>
      <c r="K117" s="16" t="s">
        <v>35</v>
      </c>
      <c r="L117" s="2" t="s">
        <v>214</v>
      </c>
    </row>
    <row r="118" spans="1:12" ht="15">
      <c r="A118" s="7" t="s">
        <v>211</v>
      </c>
      <c r="B118" s="3" t="s">
        <v>258</v>
      </c>
      <c r="C118" s="3" t="s">
        <v>259</v>
      </c>
      <c r="D118" s="16" t="s">
        <v>260</v>
      </c>
      <c r="E118" s="16" t="s">
        <v>64</v>
      </c>
      <c r="F118" s="22">
        <v>50138</v>
      </c>
      <c r="G118" s="2" t="s">
        <v>343</v>
      </c>
      <c r="H118" s="18">
        <v>0</v>
      </c>
      <c r="I118" s="8" t="s">
        <v>344</v>
      </c>
      <c r="J118" s="9">
        <v>45839</v>
      </c>
      <c r="K118" s="16" t="s">
        <v>28</v>
      </c>
      <c r="L118" s="2" t="s">
        <v>214</v>
      </c>
    </row>
    <row r="119" spans="1:12" ht="15">
      <c r="A119" s="7" t="s">
        <v>211</v>
      </c>
      <c r="B119" s="3" t="s">
        <v>261</v>
      </c>
      <c r="C119" s="3" t="s">
        <v>262</v>
      </c>
      <c r="D119" s="16" t="s">
        <v>109</v>
      </c>
      <c r="E119" s="16" t="s">
        <v>64</v>
      </c>
      <c r="F119" s="22">
        <v>52057</v>
      </c>
      <c r="G119" s="2" t="s">
        <v>343</v>
      </c>
      <c r="H119" s="18">
        <v>0</v>
      </c>
      <c r="I119" s="8" t="s">
        <v>344</v>
      </c>
      <c r="J119" s="9">
        <v>45839</v>
      </c>
      <c r="K119" s="16" t="s">
        <v>176</v>
      </c>
      <c r="L119" s="2" t="s">
        <v>214</v>
      </c>
    </row>
    <row r="120" spans="1:12" ht="15">
      <c r="A120" s="7" t="s">
        <v>211</v>
      </c>
      <c r="B120" s="3" t="s">
        <v>263</v>
      </c>
      <c r="C120" s="3" t="s">
        <v>264</v>
      </c>
      <c r="D120" s="16" t="s">
        <v>265</v>
      </c>
      <c r="E120" s="16" t="s">
        <v>64</v>
      </c>
      <c r="F120" s="22">
        <v>50158</v>
      </c>
      <c r="G120" s="2" t="s">
        <v>343</v>
      </c>
      <c r="H120" s="18">
        <v>0</v>
      </c>
      <c r="I120" s="8" t="s">
        <v>344</v>
      </c>
      <c r="J120" s="9">
        <v>45839</v>
      </c>
      <c r="K120" s="16" t="s">
        <v>266</v>
      </c>
      <c r="L120" s="2" t="s">
        <v>214</v>
      </c>
    </row>
    <row r="121" spans="1:12" ht="15">
      <c r="A121" s="7" t="s">
        <v>211</v>
      </c>
      <c r="B121" s="3" t="s">
        <v>267</v>
      </c>
      <c r="C121" s="3" t="s">
        <v>167</v>
      </c>
      <c r="D121" s="16" t="s">
        <v>167</v>
      </c>
      <c r="E121" s="16" t="s">
        <v>64</v>
      </c>
      <c r="F121" s="22">
        <v>52761</v>
      </c>
      <c r="G121" s="2" t="s">
        <v>343</v>
      </c>
      <c r="H121" s="18">
        <v>0</v>
      </c>
      <c r="I121" s="8" t="s">
        <v>344</v>
      </c>
      <c r="J121" s="9">
        <v>45839</v>
      </c>
      <c r="K121" s="16" t="s">
        <v>35</v>
      </c>
      <c r="L121" s="2" t="s">
        <v>214</v>
      </c>
    </row>
    <row r="122" spans="1:12" ht="15">
      <c r="A122" s="7" t="s">
        <v>211</v>
      </c>
      <c r="B122" s="3" t="s">
        <v>268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343</v>
      </c>
      <c r="H122" s="18">
        <v>0</v>
      </c>
      <c r="I122" s="8" t="s">
        <v>344</v>
      </c>
      <c r="J122" s="9">
        <v>45839</v>
      </c>
      <c r="K122" s="16" t="s">
        <v>266</v>
      </c>
      <c r="L122" s="2" t="s">
        <v>214</v>
      </c>
    </row>
    <row r="123" spans="1:12" ht="15">
      <c r="A123" s="7" t="s">
        <v>211</v>
      </c>
      <c r="B123" s="3" t="s">
        <v>269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343</v>
      </c>
      <c r="H123" s="18">
        <v>0</v>
      </c>
      <c r="I123" s="8" t="s">
        <v>344</v>
      </c>
      <c r="J123" s="9">
        <v>45839</v>
      </c>
      <c r="K123" s="16" t="s">
        <v>176</v>
      </c>
      <c r="L123" s="2" t="s">
        <v>214</v>
      </c>
    </row>
    <row r="124" spans="1:12" ht="15">
      <c r="A124" s="7" t="s">
        <v>211</v>
      </c>
      <c r="B124" s="3" t="s">
        <v>270</v>
      </c>
      <c r="C124" s="3" t="s">
        <v>271</v>
      </c>
      <c r="D124" s="16" t="s">
        <v>17</v>
      </c>
      <c r="E124" s="16" t="s">
        <v>64</v>
      </c>
      <c r="F124" s="22">
        <v>52655</v>
      </c>
      <c r="G124" s="2" t="s">
        <v>343</v>
      </c>
      <c r="H124" s="18">
        <v>0</v>
      </c>
      <c r="I124" s="8" t="s">
        <v>344</v>
      </c>
      <c r="J124" s="9">
        <v>45839</v>
      </c>
      <c r="K124" s="16" t="s">
        <v>35</v>
      </c>
      <c r="L124" s="2" t="s">
        <v>214</v>
      </c>
    </row>
    <row r="125" spans="1:12" ht="15">
      <c r="A125" s="7" t="s">
        <v>346</v>
      </c>
      <c r="B125" s="2" t="s">
        <v>347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348</v>
      </c>
      <c r="J125" s="9">
        <v>45886</v>
      </c>
      <c r="K125" s="2" t="s">
        <v>54</v>
      </c>
      <c r="L125" s="1" t="s">
        <v>113</v>
      </c>
    </row>
    <row r="126" spans="1:12" ht="15">
      <c r="A126" s="7" t="s">
        <v>188</v>
      </c>
      <c r="B126" s="2" t="s">
        <v>177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149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349</v>
      </c>
      <c r="B127" s="2" t="s">
        <v>350</v>
      </c>
      <c r="C127" s="2" t="s">
        <v>264</v>
      </c>
      <c r="D127" s="2" t="s">
        <v>265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266</v>
      </c>
      <c r="L127" s="1" t="s">
        <v>113</v>
      </c>
    </row>
    <row r="128" spans="1:12" ht="15">
      <c r="A128" s="7" t="s">
        <v>351</v>
      </c>
      <c r="B128" s="2" t="s">
        <v>352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206</v>
      </c>
    </row>
    <row r="129" spans="1:12" ht="30">
      <c r="A129" s="7" t="s">
        <v>211</v>
      </c>
      <c r="B129" s="2" t="s">
        <v>353</v>
      </c>
      <c r="C129" s="2" t="s">
        <v>340</v>
      </c>
      <c r="D129" s="2" t="s">
        <v>76</v>
      </c>
      <c r="E129" s="2" t="s">
        <v>18</v>
      </c>
      <c r="F129" s="5">
        <v>52402</v>
      </c>
      <c r="G129" s="7" t="s">
        <v>354</v>
      </c>
      <c r="H129" s="5">
        <v>30</v>
      </c>
      <c r="I129" s="24">
        <v>45840</v>
      </c>
      <c r="J129" s="9">
        <v>45870</v>
      </c>
      <c r="K129" s="2" t="s">
        <v>160</v>
      </c>
      <c r="L129" s="2" t="s">
        <v>214</v>
      </c>
    </row>
    <row r="130" spans="1:12" ht="15">
      <c r="A130" s="17" t="s">
        <v>355</v>
      </c>
      <c r="B130" s="16" t="s">
        <v>356</v>
      </c>
      <c r="C130" s="16" t="s">
        <v>357</v>
      </c>
      <c r="D130" s="16" t="s">
        <v>246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160</v>
      </c>
      <c r="L130" s="2" t="s">
        <v>42</v>
      </c>
    </row>
    <row r="131" spans="1:12" ht="15">
      <c r="A131" s="7" t="s">
        <v>358</v>
      </c>
      <c r="B131" s="2" t="s">
        <v>359</v>
      </c>
      <c r="C131" s="2" t="s">
        <v>92</v>
      </c>
      <c r="D131" s="2" t="s">
        <v>93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113</v>
      </c>
    </row>
    <row r="132" spans="1:12" ht="30">
      <c r="A132" s="7" t="s">
        <v>60</v>
      </c>
      <c r="B132" s="2" t="s">
        <v>195</v>
      </c>
      <c r="C132" s="2" t="s">
        <v>196</v>
      </c>
      <c r="D132" s="2" t="s">
        <v>129</v>
      </c>
      <c r="E132" s="2" t="s">
        <v>18</v>
      </c>
      <c r="F132" s="5">
        <v>52203</v>
      </c>
      <c r="G132" s="30" t="s">
        <v>354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113</v>
      </c>
    </row>
    <row r="133" spans="1:12" ht="15">
      <c r="A133" s="7" t="s">
        <v>188</v>
      </c>
      <c r="B133" s="2" t="s">
        <v>177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149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312</v>
      </c>
      <c r="B134" s="2" t="s">
        <v>360</v>
      </c>
      <c r="C134" s="2" t="s">
        <v>361</v>
      </c>
      <c r="D134" s="2" t="s">
        <v>322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113</v>
      </c>
    </row>
    <row r="135" spans="1:12" ht="15">
      <c r="A135" s="7" t="s">
        <v>312</v>
      </c>
      <c r="B135" s="2" t="s">
        <v>318</v>
      </c>
      <c r="C135" s="2" t="s">
        <v>362</v>
      </c>
      <c r="D135" s="2" t="s">
        <v>319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113</v>
      </c>
    </row>
    <row r="136" spans="1:12" ht="15">
      <c r="A136" s="7" t="s">
        <v>312</v>
      </c>
      <c r="B136" s="2" t="s">
        <v>318</v>
      </c>
      <c r="C136" s="2" t="s">
        <v>362</v>
      </c>
      <c r="D136" s="2" t="s">
        <v>319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113</v>
      </c>
    </row>
    <row r="137" spans="1:12" ht="15">
      <c r="A137" s="7" t="s">
        <v>363</v>
      </c>
      <c r="B137" s="2" t="s">
        <v>364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365</v>
      </c>
      <c r="B138" s="2" t="s">
        <v>366</v>
      </c>
      <c r="C138" s="2" t="s">
        <v>367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149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368</v>
      </c>
      <c r="B140" s="2" t="s">
        <v>369</v>
      </c>
      <c r="C140" s="2" t="s">
        <v>370</v>
      </c>
      <c r="D140" s="2" t="s">
        <v>371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113</v>
      </c>
    </row>
    <row r="141" spans="1:12" ht="15">
      <c r="A141" s="7" t="s">
        <v>351</v>
      </c>
      <c r="B141" s="2" t="s">
        <v>372</v>
      </c>
      <c r="C141" s="2" t="s">
        <v>340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206</v>
      </c>
    </row>
    <row r="142" spans="1:12" ht="15">
      <c r="A142" s="7" t="s">
        <v>351</v>
      </c>
      <c r="B142" s="2" t="s">
        <v>373</v>
      </c>
      <c r="C142" s="2" t="s">
        <v>200</v>
      </c>
      <c r="D142" s="2" t="s">
        <v>200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206</v>
      </c>
    </row>
    <row r="143" spans="1:12" ht="15">
      <c r="A143" s="7" t="s">
        <v>374</v>
      </c>
      <c r="B143" s="2" t="s">
        <v>375</v>
      </c>
      <c r="C143" s="2" t="s">
        <v>186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160</v>
      </c>
      <c r="L143" s="2" t="s">
        <v>125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149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376</v>
      </c>
      <c r="B145" s="2" t="s">
        <v>377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378</v>
      </c>
      <c r="B146" s="2" t="s">
        <v>379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176</v>
      </c>
      <c r="L146" s="1" t="s">
        <v>113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149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312</v>
      </c>
      <c r="B148" s="2" t="s">
        <v>313</v>
      </c>
      <c r="C148" s="2" t="s">
        <v>314</v>
      </c>
      <c r="D148" s="2" t="s">
        <v>315</v>
      </c>
      <c r="E148" s="2" t="s">
        <v>64</v>
      </c>
      <c r="F148" s="5">
        <v>50436</v>
      </c>
      <c r="G148" s="2" t="s">
        <v>149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113</v>
      </c>
    </row>
    <row r="149" spans="1:12" ht="15">
      <c r="A149" s="7" t="s">
        <v>380</v>
      </c>
      <c r="B149" s="2" t="s">
        <v>381</v>
      </c>
      <c r="C149" s="2" t="s">
        <v>382</v>
      </c>
      <c r="D149" s="2" t="s">
        <v>182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210</v>
      </c>
    </row>
    <row r="150" spans="1:12" ht="15">
      <c r="A150" s="7" t="s">
        <v>383</v>
      </c>
      <c r="B150" s="2" t="s">
        <v>384</v>
      </c>
      <c r="C150" s="2" t="s">
        <v>248</v>
      </c>
      <c r="D150" s="2" t="s">
        <v>249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133</v>
      </c>
    </row>
    <row r="151" spans="1:12" ht="30">
      <c r="A151" s="7" t="s">
        <v>349</v>
      </c>
      <c r="B151" s="2" t="s">
        <v>350</v>
      </c>
      <c r="C151" s="2" t="s">
        <v>264</v>
      </c>
      <c r="D151" s="2" t="s">
        <v>265</v>
      </c>
      <c r="E151" s="2" t="s">
        <v>18</v>
      </c>
      <c r="F151" s="5">
        <v>50158</v>
      </c>
      <c r="G151" s="30" t="s">
        <v>385</v>
      </c>
      <c r="H151" s="5">
        <v>22</v>
      </c>
      <c r="I151" s="24">
        <v>45898</v>
      </c>
      <c r="J151" s="9">
        <v>45870</v>
      </c>
      <c r="K151" s="2" t="s">
        <v>266</v>
      </c>
      <c r="L151" s="2" t="s">
        <v>113</v>
      </c>
    </row>
    <row r="152" spans="1:12" ht="15">
      <c r="A152" s="7" t="s">
        <v>349</v>
      </c>
      <c r="B152" s="2" t="s">
        <v>350</v>
      </c>
      <c r="C152" s="2" t="s">
        <v>264</v>
      </c>
      <c r="D152" s="2" t="s">
        <v>265</v>
      </c>
      <c r="E152" s="2" t="s">
        <v>18</v>
      </c>
      <c r="F152" s="5">
        <v>50158</v>
      </c>
      <c r="G152" s="2" t="s">
        <v>149</v>
      </c>
      <c r="H152" s="5">
        <v>49</v>
      </c>
      <c r="I152" s="24">
        <v>45898</v>
      </c>
      <c r="J152" s="24">
        <v>45928</v>
      </c>
      <c r="K152" s="2" t="s">
        <v>266</v>
      </c>
      <c r="L152" s="2" t="s">
        <v>113</v>
      </c>
    </row>
    <row r="153" spans="1:12" ht="15">
      <c r="A153" s="7" t="s">
        <v>312</v>
      </c>
      <c r="B153" s="2" t="s">
        <v>313</v>
      </c>
      <c r="C153" s="2" t="s">
        <v>314</v>
      </c>
      <c r="D153" s="2" t="s">
        <v>315</v>
      </c>
      <c r="E153" s="2" t="s">
        <v>64</v>
      </c>
      <c r="F153" s="5">
        <v>50436</v>
      </c>
      <c r="G153" s="2" t="s">
        <v>149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113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149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378</v>
      </c>
      <c r="B155" s="2" t="s">
        <v>386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176</v>
      </c>
      <c r="L155" s="2" t="s">
        <v>113</v>
      </c>
    </row>
    <row r="156" spans="1:12" ht="15">
      <c r="A156" s="7" t="s">
        <v>161</v>
      </c>
      <c r="B156" s="2" t="s">
        <v>387</v>
      </c>
      <c r="C156" s="2" t="s">
        <v>163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113</v>
      </c>
    </row>
    <row r="157" spans="1:12" ht="15">
      <c r="A157" s="7" t="s">
        <v>388</v>
      </c>
      <c r="B157" s="2" t="s">
        <v>389</v>
      </c>
      <c r="C157" s="2" t="s">
        <v>271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206</v>
      </c>
    </row>
    <row r="158" spans="1:12" ht="15">
      <c r="A158" s="7" t="s">
        <v>388</v>
      </c>
      <c r="B158" s="32" t="s">
        <v>390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206</v>
      </c>
    </row>
    <row r="159" spans="1:12" ht="15">
      <c r="A159" s="7" t="s">
        <v>388</v>
      </c>
      <c r="B159" s="2" t="s">
        <v>391</v>
      </c>
      <c r="C159" s="2" t="s">
        <v>248</v>
      </c>
      <c r="D159" s="2" t="s">
        <v>249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206</v>
      </c>
    </row>
    <row r="160" spans="1:12" ht="15">
      <c r="A160" s="7" t="s">
        <v>388</v>
      </c>
      <c r="B160" s="2" t="s">
        <v>392</v>
      </c>
      <c r="C160" s="2" t="s">
        <v>248</v>
      </c>
      <c r="D160" s="2" t="s">
        <v>249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206</v>
      </c>
    </row>
    <row r="161" spans="1:12" ht="15">
      <c r="A161" s="7" t="s">
        <v>388</v>
      </c>
      <c r="B161" s="2" t="s">
        <v>393</v>
      </c>
      <c r="C161" s="2" t="s">
        <v>186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206</v>
      </c>
    </row>
    <row r="162" spans="1:12" ht="15">
      <c r="A162" s="7" t="s">
        <v>388</v>
      </c>
      <c r="B162" s="2" t="s">
        <v>394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206</v>
      </c>
    </row>
    <row r="163" spans="1:12" ht="15">
      <c r="A163" s="7" t="s">
        <v>272</v>
      </c>
      <c r="B163" s="2" t="s">
        <v>273</v>
      </c>
      <c r="C163" s="2" t="s">
        <v>186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395</v>
      </c>
      <c r="J163" s="24">
        <v>45961</v>
      </c>
      <c r="K163" s="2" t="s">
        <v>65</v>
      </c>
      <c r="L163" s="2" t="s">
        <v>275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149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396</v>
      </c>
      <c r="B165" s="2" t="s">
        <v>397</v>
      </c>
      <c r="C165" s="2" t="s">
        <v>398</v>
      </c>
      <c r="D165" s="2" t="s">
        <v>200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396</v>
      </c>
      <c r="B166" s="2" t="s">
        <v>397</v>
      </c>
      <c r="C166" s="2" t="s">
        <v>398</v>
      </c>
      <c r="D166" s="2" t="s">
        <v>200</v>
      </c>
      <c r="E166" s="2" t="s">
        <v>64</v>
      </c>
      <c r="F166" s="5">
        <v>52001</v>
      </c>
      <c r="G166" s="2" t="s">
        <v>149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149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399</v>
      </c>
      <c r="B168" s="2" t="s">
        <v>400</v>
      </c>
      <c r="C168" s="2" t="s">
        <v>401</v>
      </c>
      <c r="D168" s="2" t="s">
        <v>249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113</v>
      </c>
    </row>
    <row r="169" spans="1:12" ht="15">
      <c r="A169" s="7" t="s">
        <v>402</v>
      </c>
      <c r="B169" s="2" t="s">
        <v>403</v>
      </c>
      <c r="C169" s="2" t="s">
        <v>39</v>
      </c>
      <c r="D169" s="2" t="s">
        <v>404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113</v>
      </c>
    </row>
    <row r="170" spans="1:12" ht="15">
      <c r="A170" s="7" t="s">
        <v>277</v>
      </c>
      <c r="B170" s="2" t="s">
        <v>405</v>
      </c>
      <c r="C170" s="2" t="s">
        <v>186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279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149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406</v>
      </c>
      <c r="B172" s="2" t="s">
        <v>407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272</v>
      </c>
      <c r="B173" s="2" t="s">
        <v>273</v>
      </c>
      <c r="C173" s="2" t="s">
        <v>186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275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149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312</v>
      </c>
      <c r="B175" s="2" t="s">
        <v>318</v>
      </c>
      <c r="C175" s="2" t="s">
        <v>362</v>
      </c>
      <c r="D175" s="2" t="s">
        <v>319</v>
      </c>
      <c r="E175" s="2" t="s">
        <v>64</v>
      </c>
      <c r="F175" s="5">
        <v>50616</v>
      </c>
      <c r="G175" s="2" t="s">
        <v>408</v>
      </c>
      <c r="H175" s="5">
        <v>0</v>
      </c>
      <c r="I175" s="24">
        <v>45967</v>
      </c>
      <c r="J175" s="24">
        <v>46073</v>
      </c>
      <c r="K175" s="2" t="s">
        <v>176</v>
      </c>
      <c r="L175" s="2" t="s">
        <v>113</v>
      </c>
    </row>
    <row r="176" spans="1:12" ht="15">
      <c r="A176" s="7" t="s">
        <v>409</v>
      </c>
      <c r="B176" s="2" t="s">
        <v>410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113</v>
      </c>
    </row>
    <row r="177" spans="1:12" ht="15">
      <c r="A177" s="7" t="s">
        <v>411</v>
      </c>
      <c r="B177" s="2" t="s">
        <v>412</v>
      </c>
      <c r="C177" s="2" t="s">
        <v>186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160</v>
      </c>
      <c r="L177" s="2" t="s">
        <v>113</v>
      </c>
    </row>
    <row r="178" spans="1:12" ht="15">
      <c r="A178" s="7" t="s">
        <v>413</v>
      </c>
      <c r="B178" s="2" t="s">
        <v>414</v>
      </c>
      <c r="C178" s="2" t="s">
        <v>415</v>
      </c>
      <c r="D178" s="2" t="s">
        <v>246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416</v>
      </c>
      <c r="B179" s="2" t="s">
        <v>417</v>
      </c>
      <c r="C179" s="2" t="s">
        <v>248</v>
      </c>
      <c r="D179" s="2" t="s">
        <v>249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418</v>
      </c>
      <c r="B180" s="2" t="s">
        <v>419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275</v>
      </c>
    </row>
    <row r="181" spans="1:12" ht="15">
      <c r="A181" s="7" t="s">
        <v>416</v>
      </c>
      <c r="B181" s="2" t="s">
        <v>417</v>
      </c>
      <c r="C181" s="2" t="s">
        <v>248</v>
      </c>
      <c r="D181" s="2" t="s">
        <v>249</v>
      </c>
      <c r="E181" s="2" t="s">
        <v>18</v>
      </c>
      <c r="F181" s="5">
        <v>52816</v>
      </c>
      <c r="G181" s="2" t="s">
        <v>408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149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420</v>
      </c>
      <c r="B183" s="2" t="s">
        <v>421</v>
      </c>
      <c r="C183" s="2" t="s">
        <v>422</v>
      </c>
      <c r="D183" s="2" t="s">
        <v>423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100</v>
      </c>
      <c r="L183" s="2" t="s">
        <v>22</v>
      </c>
    </row>
    <row r="184" spans="1:12" ht="15">
      <c r="A184" s="7" t="s">
        <v>424</v>
      </c>
      <c r="B184" s="2" t="s">
        <v>425</v>
      </c>
      <c r="C184" s="2" t="s">
        <v>426</v>
      </c>
      <c r="D184" s="2" t="s">
        <v>222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100</v>
      </c>
      <c r="L184" s="2" t="s">
        <v>49</v>
      </c>
    </row>
    <row r="185" spans="1:12" ht="30">
      <c r="A185" s="41" t="s">
        <v>427</v>
      </c>
      <c r="B185" s="39" t="s">
        <v>425</v>
      </c>
      <c r="C185" s="39" t="s">
        <v>426</v>
      </c>
      <c r="D185" s="39" t="s">
        <v>222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100</v>
      </c>
      <c r="L185" s="39" t="s">
        <v>206</v>
      </c>
    </row>
    <row r="186" spans="1:12" ht="30">
      <c r="A186" s="7" t="s">
        <v>428</v>
      </c>
      <c r="B186" s="39" t="s">
        <v>429</v>
      </c>
      <c r="C186" s="39" t="s">
        <v>186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206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149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430</v>
      </c>
      <c r="B188" s="2" t="s">
        <v>431</v>
      </c>
      <c r="C188" s="2" t="s">
        <v>432</v>
      </c>
      <c r="D188" s="2" t="s">
        <v>433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100</v>
      </c>
      <c r="L188" s="2" t="s">
        <v>22</v>
      </c>
    </row>
    <row r="189" spans="1:12" ht="15">
      <c r="A189" s="7" t="s">
        <v>434</v>
      </c>
      <c r="B189" s="2" t="s">
        <v>435</v>
      </c>
      <c r="C189" s="2" t="s">
        <v>245</v>
      </c>
      <c r="D189" s="2" t="s">
        <v>246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436</v>
      </c>
      <c r="B190" s="2" t="s">
        <v>437</v>
      </c>
      <c r="C190" s="2" t="s">
        <v>438</v>
      </c>
      <c r="D190" s="2" t="s">
        <v>439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440</v>
      </c>
      <c r="B191" s="2" t="s">
        <v>441</v>
      </c>
      <c r="C191" s="2" t="s">
        <v>163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442</v>
      </c>
      <c r="B3" s="2" t="s">
        <v>443</v>
      </c>
      <c r="C3" s="2" t="s">
        <v>203</v>
      </c>
      <c r="D3" s="2" t="s">
        <v>204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444</v>
      </c>
      <c r="J3" s="9">
        <v>45343</v>
      </c>
      <c r="K3" s="2" t="s">
        <v>45</v>
      </c>
      <c r="L3" s="2" t="s">
        <v>206</v>
      </c>
    </row>
    <row r="4" spans="1:12" ht="15">
      <c r="A4" s="7" t="s">
        <v>445</v>
      </c>
      <c r="B4" s="2" t="s">
        <v>446</v>
      </c>
      <c r="C4" s="2" t="s">
        <v>447</v>
      </c>
      <c r="D4" s="2" t="s">
        <v>448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449</v>
      </c>
      <c r="J4" s="9">
        <v>45316</v>
      </c>
      <c r="K4" s="2" t="s">
        <v>65</v>
      </c>
      <c r="L4" s="2" t="s">
        <v>59</v>
      </c>
    </row>
    <row r="5" spans="1:12" ht="15">
      <c r="A5" s="7" t="s">
        <v>450</v>
      </c>
      <c r="B5" s="2" t="s">
        <v>451</v>
      </c>
      <c r="C5" s="2" t="s">
        <v>200</v>
      </c>
      <c r="D5" s="2" t="s">
        <v>398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452</v>
      </c>
      <c r="J5" s="9">
        <v>45323</v>
      </c>
      <c r="K5" s="2" t="s">
        <v>54</v>
      </c>
      <c r="L5" s="2" t="s">
        <v>42</v>
      </c>
    </row>
    <row r="6" spans="1:12" ht="15">
      <c r="A6" s="7" t="s">
        <v>453</v>
      </c>
      <c r="B6" s="2" t="s">
        <v>454</v>
      </c>
      <c r="C6" s="2" t="s">
        <v>455</v>
      </c>
      <c r="D6" s="2" t="s">
        <v>182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456</v>
      </c>
      <c r="J6" s="9">
        <v>45324</v>
      </c>
      <c r="K6" s="2" t="s">
        <v>45</v>
      </c>
      <c r="L6" s="3" t="s">
        <v>275</v>
      </c>
    </row>
    <row r="7" spans="1:12" ht="15">
      <c r="A7" s="7" t="s">
        <v>457</v>
      </c>
      <c r="B7" s="2" t="s">
        <v>458</v>
      </c>
      <c r="C7" s="2" t="s">
        <v>167</v>
      </c>
      <c r="D7" s="2" t="s">
        <v>167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459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460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460</v>
      </c>
      <c r="J9" s="9">
        <v>45328</v>
      </c>
      <c r="K9" s="2" t="s">
        <v>45</v>
      </c>
      <c r="L9" s="2" t="s">
        <v>29</v>
      </c>
    </row>
    <row r="10" spans="1:12" ht="15">
      <c r="A10" s="7" t="s">
        <v>188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460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453</v>
      </c>
      <c r="B11" s="2" t="s">
        <v>461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462</v>
      </c>
      <c r="J11" s="9">
        <v>45344</v>
      </c>
      <c r="K11" s="2" t="s">
        <v>28</v>
      </c>
      <c r="L11" s="2" t="s">
        <v>275</v>
      </c>
    </row>
    <row r="12" spans="1:12" ht="15">
      <c r="A12" s="7" t="s">
        <v>463</v>
      </c>
      <c r="B12" s="2" t="s">
        <v>464</v>
      </c>
      <c r="C12" s="2" t="s">
        <v>465</v>
      </c>
      <c r="D12" s="2" t="s">
        <v>466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467</v>
      </c>
      <c r="J12" s="9">
        <v>45415</v>
      </c>
      <c r="K12" s="2" t="s">
        <v>124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468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469</v>
      </c>
      <c r="B14" s="2" t="s">
        <v>470</v>
      </c>
      <c r="C14" s="2" t="s">
        <v>471</v>
      </c>
      <c r="D14" s="2" t="s">
        <v>472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473</v>
      </c>
      <c r="J14" s="9">
        <v>45471</v>
      </c>
      <c r="K14" s="2" t="s">
        <v>45</v>
      </c>
      <c r="L14" s="1" t="s">
        <v>113</v>
      </c>
    </row>
    <row r="15" spans="1:12" ht="15">
      <c r="A15" s="7" t="s">
        <v>161</v>
      </c>
      <c r="B15" s="2" t="s">
        <v>474</v>
      </c>
      <c r="C15" s="2" t="s">
        <v>163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475</v>
      </c>
      <c r="J15" s="9">
        <v>45390</v>
      </c>
      <c r="K15" s="2" t="s">
        <v>45</v>
      </c>
      <c r="L15" s="1" t="s">
        <v>113</v>
      </c>
    </row>
    <row r="16" spans="1:12" ht="15">
      <c r="A16" s="7" t="s">
        <v>161</v>
      </c>
      <c r="B16" s="2" t="s">
        <v>474</v>
      </c>
      <c r="C16" s="2" t="s">
        <v>163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475</v>
      </c>
      <c r="J16" s="9">
        <v>45397</v>
      </c>
      <c r="K16" s="2" t="s">
        <v>45</v>
      </c>
      <c r="L16" s="1" t="s">
        <v>113</v>
      </c>
    </row>
    <row r="17" spans="1:12" ht="15">
      <c r="A17" s="7" t="s">
        <v>161</v>
      </c>
      <c r="B17" s="2" t="s">
        <v>474</v>
      </c>
      <c r="C17" s="2" t="s">
        <v>163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475</v>
      </c>
      <c r="J17" s="9">
        <v>45411</v>
      </c>
      <c r="K17" s="2" t="s">
        <v>45</v>
      </c>
      <c r="L17" s="1" t="s">
        <v>113</v>
      </c>
    </row>
    <row r="18" spans="1:12" ht="15">
      <c r="A18" s="7" t="s">
        <v>161</v>
      </c>
      <c r="B18" s="2" t="s">
        <v>474</v>
      </c>
      <c r="C18" s="2" t="s">
        <v>163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475</v>
      </c>
      <c r="J18" s="9">
        <v>45418</v>
      </c>
      <c r="K18" s="2" t="s">
        <v>45</v>
      </c>
      <c r="L18" s="1" t="s">
        <v>113</v>
      </c>
    </row>
    <row r="19" spans="1:12" ht="15">
      <c r="A19" s="7" t="s">
        <v>161</v>
      </c>
      <c r="B19" s="2" t="s">
        <v>474</v>
      </c>
      <c r="C19" s="2" t="s">
        <v>163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475</v>
      </c>
      <c r="J19" s="9">
        <v>45432</v>
      </c>
      <c r="K19" s="2" t="s">
        <v>45</v>
      </c>
      <c r="L19" s="1" t="s">
        <v>113</v>
      </c>
    </row>
    <row r="20" spans="1:12" ht="15">
      <c r="A20" s="7" t="s">
        <v>476</v>
      </c>
      <c r="B20" s="2" t="s">
        <v>477</v>
      </c>
      <c r="C20" s="2" t="s">
        <v>478</v>
      </c>
      <c r="D20" s="2" t="s">
        <v>479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475</v>
      </c>
      <c r="J20" s="9">
        <v>45395</v>
      </c>
      <c r="K20" s="2" t="s">
        <v>266</v>
      </c>
      <c r="L20" s="1" t="s">
        <v>113</v>
      </c>
    </row>
    <row r="21" spans="1:12" ht="15">
      <c r="A21" s="7" t="s">
        <v>188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480</v>
      </c>
      <c r="H21" s="5">
        <v>13</v>
      </c>
      <c r="I21" s="8" t="s">
        <v>481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378</v>
      </c>
      <c r="B22" s="2" t="s">
        <v>482</v>
      </c>
      <c r="C22" s="2" t="s">
        <v>483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484</v>
      </c>
      <c r="J22" s="9">
        <v>45408</v>
      </c>
      <c r="K22" s="2" t="s">
        <v>54</v>
      </c>
      <c r="L22" s="1" t="s">
        <v>113</v>
      </c>
    </row>
    <row r="23" spans="1:12" ht="15">
      <c r="A23" s="7" t="s">
        <v>485</v>
      </c>
      <c r="B23" s="2" t="s">
        <v>486</v>
      </c>
      <c r="C23" s="2" t="s">
        <v>471</v>
      </c>
      <c r="D23" s="2" t="s">
        <v>472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487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488</v>
      </c>
      <c r="B24" s="2" t="s">
        <v>489</v>
      </c>
      <c r="C24" s="2" t="s">
        <v>490</v>
      </c>
      <c r="D24" s="2" t="s">
        <v>491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492</v>
      </c>
      <c r="J24" s="9">
        <v>45418</v>
      </c>
      <c r="K24" s="2" t="s">
        <v>21</v>
      </c>
      <c r="L24" s="1" t="s">
        <v>113</v>
      </c>
    </row>
    <row r="25" spans="1:12" ht="15">
      <c r="A25" s="7" t="s">
        <v>493</v>
      </c>
      <c r="B25" s="2" t="s">
        <v>494</v>
      </c>
      <c r="C25" s="2" t="s">
        <v>167</v>
      </c>
      <c r="D25" s="2" t="s">
        <v>167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492</v>
      </c>
      <c r="J25" s="9">
        <v>45434</v>
      </c>
      <c r="K25" s="2" t="s">
        <v>21</v>
      </c>
      <c r="L25" s="2" t="s">
        <v>125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182</v>
      </c>
      <c r="E26" s="2" t="s">
        <v>64</v>
      </c>
      <c r="F26" s="5">
        <v>50266</v>
      </c>
      <c r="G26" s="2" t="s">
        <v>480</v>
      </c>
      <c r="H26" s="5">
        <v>5</v>
      </c>
      <c r="I26" s="8" t="s">
        <v>495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496</v>
      </c>
      <c r="B27" s="2" t="s">
        <v>497</v>
      </c>
      <c r="C27" s="2" t="s">
        <v>498</v>
      </c>
      <c r="D27" s="2" t="s">
        <v>499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500</v>
      </c>
      <c r="J27" s="9">
        <v>45415</v>
      </c>
      <c r="K27" s="2" t="s">
        <v>100</v>
      </c>
      <c r="L27" s="1" t="s">
        <v>113</v>
      </c>
    </row>
    <row r="28" spans="1:12" ht="15">
      <c r="A28" s="7" t="s">
        <v>496</v>
      </c>
      <c r="B28" s="2" t="s">
        <v>497</v>
      </c>
      <c r="C28" s="2" t="s">
        <v>498</v>
      </c>
      <c r="D28" s="2" t="s">
        <v>499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500</v>
      </c>
      <c r="J28" s="9">
        <v>45473</v>
      </c>
      <c r="K28" s="2" t="s">
        <v>100</v>
      </c>
      <c r="L28" s="1" t="s">
        <v>113</v>
      </c>
    </row>
    <row r="29" spans="1:12" ht="15">
      <c r="A29" s="7" t="s">
        <v>501</v>
      </c>
      <c r="B29" s="2" t="s">
        <v>502</v>
      </c>
      <c r="C29" s="2" t="s">
        <v>478</v>
      </c>
      <c r="D29" s="2" t="s">
        <v>479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503</v>
      </c>
      <c r="J29" s="9">
        <v>45387</v>
      </c>
      <c r="K29" s="2" t="s">
        <v>41</v>
      </c>
      <c r="L29" s="2" t="s">
        <v>504</v>
      </c>
    </row>
    <row r="30" spans="1:12" ht="15">
      <c r="A30" s="7" t="s">
        <v>505</v>
      </c>
      <c r="B30" s="2" t="s">
        <v>506</v>
      </c>
      <c r="C30" s="2" t="s">
        <v>507</v>
      </c>
      <c r="D30" s="2" t="s">
        <v>508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503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509</v>
      </c>
      <c r="B31" s="2" t="s">
        <v>510</v>
      </c>
      <c r="C31" s="2" t="s">
        <v>511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512</v>
      </c>
      <c r="J31" s="9">
        <v>45443</v>
      </c>
      <c r="K31" s="2" t="s">
        <v>21</v>
      </c>
      <c r="L31" s="2" t="s">
        <v>275</v>
      </c>
    </row>
    <row r="32" spans="1:12" ht="15">
      <c r="A32" s="7" t="s">
        <v>188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480</v>
      </c>
      <c r="H32" s="5">
        <v>7</v>
      </c>
      <c r="I32" s="8" t="s">
        <v>513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169</v>
      </c>
      <c r="B33" s="2" t="s">
        <v>514</v>
      </c>
      <c r="C33" s="2" t="s">
        <v>321</v>
      </c>
      <c r="D33" s="2" t="s">
        <v>322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515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169</v>
      </c>
      <c r="B34" s="2" t="s">
        <v>514</v>
      </c>
      <c r="C34" s="2" t="s">
        <v>321</v>
      </c>
      <c r="D34" s="2" t="s">
        <v>322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515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516</v>
      </c>
      <c r="B35" s="2" t="s">
        <v>517</v>
      </c>
      <c r="C35" s="2" t="s">
        <v>518</v>
      </c>
      <c r="D35" s="2" t="s">
        <v>519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520</v>
      </c>
      <c r="J35" s="9">
        <v>45473</v>
      </c>
      <c r="K35" s="2" t="s">
        <v>100</v>
      </c>
      <c r="L35" s="2" t="s">
        <v>42</v>
      </c>
    </row>
    <row r="36" spans="1:12" ht="15">
      <c r="A36" s="7" t="s">
        <v>488</v>
      </c>
      <c r="B36" s="2" t="s">
        <v>489</v>
      </c>
      <c r="C36" s="2" t="s">
        <v>490</v>
      </c>
      <c r="D36" s="2" t="s">
        <v>491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521</v>
      </c>
      <c r="J36" s="9">
        <v>45446</v>
      </c>
      <c r="K36" s="2" t="s">
        <v>21</v>
      </c>
      <c r="L36" s="1" t="s">
        <v>113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182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521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522</v>
      </c>
      <c r="B38" s="2" t="s">
        <v>523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524</v>
      </c>
      <c r="J38" s="9">
        <v>45444</v>
      </c>
      <c r="K38" s="2" t="s">
        <v>45</v>
      </c>
      <c r="L38" s="2" t="s">
        <v>210</v>
      </c>
    </row>
    <row r="39" spans="1:12" ht="15">
      <c r="A39" s="7" t="s">
        <v>522</v>
      </c>
      <c r="B39" s="2" t="s">
        <v>523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524</v>
      </c>
      <c r="J39" s="9">
        <v>45474</v>
      </c>
      <c r="K39" s="2" t="s">
        <v>45</v>
      </c>
      <c r="L39" s="2" t="s">
        <v>210</v>
      </c>
    </row>
    <row r="40" spans="1:12" ht="15">
      <c r="A40" s="7" t="s">
        <v>522</v>
      </c>
      <c r="B40" s="2" t="s">
        <v>523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524</v>
      </c>
      <c r="J40" s="9">
        <v>45505</v>
      </c>
      <c r="K40" s="2" t="s">
        <v>45</v>
      </c>
      <c r="L40" s="2" t="s">
        <v>210</v>
      </c>
    </row>
    <row r="41" spans="1:12" ht="15">
      <c r="A41" s="7" t="s">
        <v>522</v>
      </c>
      <c r="B41" s="2" t="s">
        <v>523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524</v>
      </c>
      <c r="J41" s="9">
        <v>45536</v>
      </c>
      <c r="K41" s="2" t="s">
        <v>45</v>
      </c>
      <c r="L41" s="2" t="s">
        <v>210</v>
      </c>
    </row>
    <row r="42" spans="1:12" ht="15">
      <c r="A42" s="7" t="s">
        <v>525</v>
      </c>
      <c r="B42" s="2" t="s">
        <v>526</v>
      </c>
      <c r="C42" s="2" t="s">
        <v>248</v>
      </c>
      <c r="D42" s="2" t="s">
        <v>249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527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528</v>
      </c>
      <c r="B43" s="2" t="s">
        <v>529</v>
      </c>
      <c r="C43" s="2" t="s">
        <v>200</v>
      </c>
      <c r="D43" s="2" t="s">
        <v>200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530</v>
      </c>
      <c r="J43" s="9">
        <v>45454</v>
      </c>
      <c r="K43" s="2" t="s">
        <v>176</v>
      </c>
      <c r="L43" s="2" t="s">
        <v>206</v>
      </c>
    </row>
    <row r="44" spans="1:12" ht="15">
      <c r="A44" s="7" t="s">
        <v>531</v>
      </c>
      <c r="B44" s="2" t="s">
        <v>532</v>
      </c>
      <c r="C44" s="2" t="s">
        <v>121</v>
      </c>
      <c r="D44" s="2" t="s">
        <v>122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533</v>
      </c>
      <c r="J44" s="9">
        <v>45460</v>
      </c>
      <c r="K44" s="2" t="s">
        <v>100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480</v>
      </c>
      <c r="H45" s="5">
        <v>24</v>
      </c>
      <c r="I45" s="8" t="s">
        <v>534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378</v>
      </c>
      <c r="B46" s="2" t="s">
        <v>482</v>
      </c>
      <c r="C46" s="2" t="s">
        <v>483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535</v>
      </c>
      <c r="J46" s="9">
        <v>45464</v>
      </c>
      <c r="K46" s="2" t="s">
        <v>176</v>
      </c>
      <c r="L46" s="1" t="s">
        <v>113</v>
      </c>
    </row>
    <row r="47" spans="1:12" ht="15">
      <c r="A47" s="7" t="s">
        <v>536</v>
      </c>
      <c r="B47" s="2" t="s">
        <v>537</v>
      </c>
      <c r="C47" s="2" t="s">
        <v>538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539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536</v>
      </c>
      <c r="B48" s="2" t="s">
        <v>540</v>
      </c>
      <c r="C48" s="2" t="s">
        <v>541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539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536</v>
      </c>
      <c r="B49" s="2" t="s">
        <v>542</v>
      </c>
      <c r="C49" s="2" t="s">
        <v>329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539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536</v>
      </c>
      <c r="B50" s="2" t="s">
        <v>543</v>
      </c>
      <c r="C50" s="2" t="s">
        <v>544</v>
      </c>
      <c r="D50" s="2" t="s">
        <v>544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539</v>
      </c>
      <c r="J50" s="9">
        <v>45500</v>
      </c>
      <c r="K50" s="2" t="s">
        <v>100</v>
      </c>
      <c r="L50" s="2" t="s">
        <v>72</v>
      </c>
    </row>
    <row r="51" spans="1:12" ht="15">
      <c r="A51" s="7" t="s">
        <v>545</v>
      </c>
      <c r="B51" s="2" t="s">
        <v>546</v>
      </c>
      <c r="C51" s="2" t="s">
        <v>181</v>
      </c>
      <c r="D51" s="2" t="s">
        <v>182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547</v>
      </c>
      <c r="J51" s="9">
        <v>45449</v>
      </c>
      <c r="K51" s="2" t="s">
        <v>45</v>
      </c>
      <c r="L51" s="1" t="s">
        <v>113</v>
      </c>
    </row>
    <row r="52" spans="1:12" ht="15">
      <c r="A52" s="7" t="s">
        <v>378</v>
      </c>
      <c r="B52" s="2" t="s">
        <v>482</v>
      </c>
      <c r="C52" s="2" t="s">
        <v>483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547</v>
      </c>
      <c r="J52" s="9">
        <v>45449</v>
      </c>
      <c r="K52" s="2" t="s">
        <v>176</v>
      </c>
      <c r="L52" s="1" t="s">
        <v>113</v>
      </c>
    </row>
    <row r="53" spans="1:12" ht="15">
      <c r="A53" s="7" t="s">
        <v>548</v>
      </c>
      <c r="B53" s="2" t="s">
        <v>549</v>
      </c>
      <c r="C53" s="2" t="s">
        <v>163</v>
      </c>
      <c r="D53" s="2" t="s">
        <v>182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547</v>
      </c>
      <c r="J53" s="9">
        <v>45449</v>
      </c>
      <c r="K53" s="2" t="s">
        <v>45</v>
      </c>
      <c r="L53" s="1" t="s">
        <v>113</v>
      </c>
    </row>
    <row r="54" spans="1:12" ht="30">
      <c r="A54" s="7" t="s">
        <v>550</v>
      </c>
      <c r="B54" s="2" t="s">
        <v>551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552</v>
      </c>
      <c r="J54" s="9">
        <v>45478</v>
      </c>
      <c r="K54" s="2" t="s">
        <v>45</v>
      </c>
      <c r="L54" s="1" t="s">
        <v>113</v>
      </c>
    </row>
    <row r="55" spans="1:12" ht="15">
      <c r="A55" s="7" t="s">
        <v>545</v>
      </c>
      <c r="B55" s="2" t="s">
        <v>546</v>
      </c>
      <c r="C55" s="2" t="s">
        <v>181</v>
      </c>
      <c r="D55" s="2" t="s">
        <v>182</v>
      </c>
      <c r="E55" s="2" t="s">
        <v>18</v>
      </c>
      <c r="F55" s="5">
        <v>50322</v>
      </c>
      <c r="G55" s="2" t="s">
        <v>553</v>
      </c>
      <c r="H55" s="5">
        <v>1</v>
      </c>
      <c r="I55" s="8" t="s">
        <v>554</v>
      </c>
      <c r="J55" s="9">
        <v>45450</v>
      </c>
      <c r="K55" s="2" t="s">
        <v>45</v>
      </c>
      <c r="L55" s="1" t="s">
        <v>113</v>
      </c>
    </row>
    <row r="56" spans="1:12" ht="15">
      <c r="A56" s="7" t="s">
        <v>555</v>
      </c>
      <c r="B56" s="2" t="s">
        <v>556</v>
      </c>
      <c r="C56" s="2" t="s">
        <v>557</v>
      </c>
      <c r="D56" s="2" t="s">
        <v>558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552</v>
      </c>
      <c r="J56" s="9">
        <v>45470</v>
      </c>
      <c r="K56" s="2" t="s">
        <v>54</v>
      </c>
      <c r="L56" s="1" t="s">
        <v>113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480</v>
      </c>
      <c r="H57" s="5">
        <v>26</v>
      </c>
      <c r="I57" s="8" t="s">
        <v>559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550</v>
      </c>
      <c r="B58" s="2" t="s">
        <v>551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560</v>
      </c>
      <c r="H58" s="5">
        <v>89</v>
      </c>
      <c r="I58" s="8" t="s">
        <v>561</v>
      </c>
      <c r="J58" s="9">
        <v>45478</v>
      </c>
      <c r="K58" s="2" t="s">
        <v>28</v>
      </c>
      <c r="L58" s="1" t="s">
        <v>113</v>
      </c>
    </row>
    <row r="59" spans="1:12" ht="15">
      <c r="A59" s="7" t="s">
        <v>562</v>
      </c>
      <c r="B59" s="2" t="s">
        <v>470</v>
      </c>
      <c r="C59" s="2" t="s">
        <v>471</v>
      </c>
      <c r="D59" s="2" t="s">
        <v>472</v>
      </c>
      <c r="E59" s="2" t="s">
        <v>64</v>
      </c>
      <c r="F59" s="5">
        <v>50220</v>
      </c>
      <c r="G59" s="2" t="s">
        <v>563</v>
      </c>
      <c r="H59" s="5">
        <v>32</v>
      </c>
      <c r="I59" s="8" t="s">
        <v>559</v>
      </c>
      <c r="J59" s="9">
        <v>45500</v>
      </c>
      <c r="K59" s="2" t="s">
        <v>45</v>
      </c>
      <c r="L59" s="1" t="s">
        <v>113</v>
      </c>
    </row>
    <row r="60" spans="1:12" ht="15">
      <c r="A60" s="7" t="s">
        <v>562</v>
      </c>
      <c r="B60" s="2" t="s">
        <v>470</v>
      </c>
      <c r="C60" s="2" t="s">
        <v>471</v>
      </c>
      <c r="D60" s="2" t="s">
        <v>472</v>
      </c>
      <c r="E60" s="2" t="s">
        <v>64</v>
      </c>
      <c r="F60" s="5">
        <v>50220</v>
      </c>
      <c r="G60" s="2" t="s">
        <v>343</v>
      </c>
      <c r="H60" s="5">
        <v>32</v>
      </c>
      <c r="I60" s="8" t="s">
        <v>559</v>
      </c>
      <c r="J60" s="9">
        <v>45528</v>
      </c>
      <c r="K60" s="2" t="s">
        <v>45</v>
      </c>
      <c r="L60" s="1" t="s">
        <v>113</v>
      </c>
    </row>
    <row r="61" spans="1:12" ht="15">
      <c r="A61" s="7" t="s">
        <v>562</v>
      </c>
      <c r="B61" s="2" t="s">
        <v>470</v>
      </c>
      <c r="C61" s="2" t="s">
        <v>471</v>
      </c>
      <c r="D61" s="2" t="s">
        <v>472</v>
      </c>
      <c r="E61" s="2" t="s">
        <v>64</v>
      </c>
      <c r="F61" s="5">
        <v>50220</v>
      </c>
      <c r="G61" s="2" t="s">
        <v>563</v>
      </c>
      <c r="H61" s="5">
        <v>5</v>
      </c>
      <c r="I61" s="8" t="s">
        <v>559</v>
      </c>
      <c r="J61" s="9">
        <v>45563</v>
      </c>
      <c r="K61" s="2" t="s">
        <v>45</v>
      </c>
      <c r="L61" s="1" t="s">
        <v>113</v>
      </c>
    </row>
    <row r="62" spans="1:12" ht="15">
      <c r="A62" s="7" t="s">
        <v>564</v>
      </c>
      <c r="B62" s="2" t="s">
        <v>565</v>
      </c>
      <c r="C62" s="2" t="s">
        <v>566</v>
      </c>
      <c r="D62" s="2" t="s">
        <v>433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567</v>
      </c>
      <c r="J62" s="9">
        <v>45492</v>
      </c>
      <c r="K62" s="2" t="s">
        <v>124</v>
      </c>
      <c r="L62" s="1" t="s">
        <v>113</v>
      </c>
    </row>
    <row r="63" spans="1:12" ht="15">
      <c r="A63" s="7" t="s">
        <v>188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149</v>
      </c>
      <c r="H63" s="5">
        <v>10</v>
      </c>
      <c r="I63" s="8" t="s">
        <v>568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569</v>
      </c>
      <c r="B64" s="2" t="s">
        <v>570</v>
      </c>
      <c r="C64" s="2" t="s">
        <v>248</v>
      </c>
      <c r="D64" s="2" t="s">
        <v>249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571</v>
      </c>
      <c r="J64" s="9">
        <v>45534</v>
      </c>
      <c r="K64" s="2" t="s">
        <v>21</v>
      </c>
      <c r="L64" s="1" t="s">
        <v>113</v>
      </c>
    </row>
    <row r="65" spans="1:12" ht="15">
      <c r="A65" s="7" t="s">
        <v>572</v>
      </c>
      <c r="B65" s="2" t="s">
        <v>573</v>
      </c>
      <c r="C65" s="2" t="s">
        <v>200</v>
      </c>
      <c r="D65" s="2" t="s">
        <v>200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571</v>
      </c>
      <c r="J65" s="9">
        <v>45534</v>
      </c>
      <c r="K65" s="2" t="s">
        <v>176</v>
      </c>
      <c r="L65" s="1" t="s">
        <v>113</v>
      </c>
    </row>
    <row r="66" spans="1:12" ht="15">
      <c r="A66" s="7" t="s">
        <v>574</v>
      </c>
      <c r="B66" s="2" t="s">
        <v>575</v>
      </c>
      <c r="C66" s="2" t="s">
        <v>507</v>
      </c>
      <c r="D66" s="2" t="s">
        <v>508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571</v>
      </c>
      <c r="J66" s="9">
        <v>45596</v>
      </c>
      <c r="K66" s="2" t="s">
        <v>266</v>
      </c>
      <c r="L66" s="1" t="s">
        <v>113</v>
      </c>
    </row>
    <row r="67" spans="1:12" ht="15">
      <c r="A67" s="7" t="s">
        <v>576</v>
      </c>
      <c r="B67" s="2" t="s">
        <v>577</v>
      </c>
      <c r="C67" s="2" t="s">
        <v>116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578</v>
      </c>
      <c r="J67" s="9">
        <v>45534</v>
      </c>
      <c r="K67" s="2" t="s">
        <v>45</v>
      </c>
      <c r="L67" s="1" t="s">
        <v>113</v>
      </c>
    </row>
    <row r="68" spans="1:12" ht="15">
      <c r="A68" s="7" t="s">
        <v>312</v>
      </c>
      <c r="B68" s="2" t="s">
        <v>579</v>
      </c>
      <c r="C68" s="2" t="s">
        <v>95</v>
      </c>
      <c r="D68" s="2" t="s">
        <v>96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580</v>
      </c>
      <c r="J68" s="9">
        <v>45536</v>
      </c>
      <c r="K68" s="2" t="s">
        <v>54</v>
      </c>
      <c r="L68" s="1" t="s">
        <v>113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149</v>
      </c>
      <c r="H69" s="5">
        <v>24</v>
      </c>
      <c r="I69" s="8" t="s">
        <v>580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525</v>
      </c>
      <c r="B70" s="2" t="s">
        <v>581</v>
      </c>
      <c r="C70" s="2" t="s">
        <v>248</v>
      </c>
      <c r="D70" s="2" t="s">
        <v>249</v>
      </c>
      <c r="E70" s="2" t="s">
        <v>64</v>
      </c>
      <c r="F70" s="5">
        <v>52002</v>
      </c>
      <c r="G70" s="2" t="s">
        <v>582</v>
      </c>
      <c r="H70" s="5">
        <v>0</v>
      </c>
      <c r="I70" s="8" t="s">
        <v>583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378</v>
      </c>
      <c r="B71" s="2" t="s">
        <v>482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584</v>
      </c>
      <c r="J71" s="9">
        <v>45555</v>
      </c>
      <c r="K71" s="2" t="s">
        <v>176</v>
      </c>
      <c r="L71" s="1" t="s">
        <v>113</v>
      </c>
    </row>
    <row r="72" spans="1:12" ht="15">
      <c r="A72" s="7" t="s">
        <v>378</v>
      </c>
      <c r="B72" s="2" t="s">
        <v>585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584</v>
      </c>
      <c r="J72" s="9">
        <v>45555</v>
      </c>
      <c r="K72" s="2" t="s">
        <v>176</v>
      </c>
      <c r="L72" s="1" t="s">
        <v>113</v>
      </c>
    </row>
    <row r="73" spans="1:12" ht="15">
      <c r="A73" s="7" t="s">
        <v>378</v>
      </c>
      <c r="B73" s="2" t="s">
        <v>586</v>
      </c>
      <c r="C73" s="2" t="s">
        <v>483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584</v>
      </c>
      <c r="J73" s="9">
        <v>45555</v>
      </c>
      <c r="K73" s="2" t="s">
        <v>176</v>
      </c>
      <c r="L73" s="1" t="s">
        <v>113</v>
      </c>
    </row>
    <row r="74" spans="1:12" ht="15">
      <c r="A74" s="7" t="s">
        <v>587</v>
      </c>
      <c r="B74" s="2" t="s">
        <v>588</v>
      </c>
      <c r="C74" s="2" t="s">
        <v>465</v>
      </c>
      <c r="D74" s="2" t="s">
        <v>466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589</v>
      </c>
      <c r="J74" s="9">
        <v>45489</v>
      </c>
      <c r="K74" s="2" t="s">
        <v>100</v>
      </c>
      <c r="L74" s="1" t="s">
        <v>113</v>
      </c>
    </row>
    <row r="75" spans="1:12" ht="15">
      <c r="A75" s="7" t="s">
        <v>488</v>
      </c>
      <c r="B75" s="2" t="s">
        <v>590</v>
      </c>
      <c r="C75" s="2" t="s">
        <v>591</v>
      </c>
      <c r="D75" s="2" t="s">
        <v>491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592</v>
      </c>
      <c r="J75" s="9">
        <v>45522</v>
      </c>
      <c r="K75" s="2" t="s">
        <v>21</v>
      </c>
      <c r="L75" s="1" t="s">
        <v>113</v>
      </c>
    </row>
    <row r="76" spans="1:12" ht="15">
      <c r="A76" s="7" t="s">
        <v>188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149</v>
      </c>
      <c r="H76" s="5">
        <v>12</v>
      </c>
      <c r="I76" s="8" t="s">
        <v>593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594</v>
      </c>
      <c r="B77" s="2" t="s">
        <v>595</v>
      </c>
      <c r="C77" s="2" t="s">
        <v>200</v>
      </c>
      <c r="D77" s="2" t="s">
        <v>200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596</v>
      </c>
      <c r="J77" s="9">
        <v>45497</v>
      </c>
      <c r="K77" s="2" t="s">
        <v>54</v>
      </c>
      <c r="L77" s="1" t="s">
        <v>113</v>
      </c>
    </row>
    <row r="78" spans="1:12" ht="15">
      <c r="A78" s="7" t="s">
        <v>378</v>
      </c>
      <c r="B78" s="2" t="s">
        <v>482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596</v>
      </c>
      <c r="J78" s="9">
        <v>45497</v>
      </c>
      <c r="K78" s="2" t="s">
        <v>54</v>
      </c>
      <c r="L78" s="1" t="s">
        <v>113</v>
      </c>
    </row>
    <row r="79" spans="1:12" ht="15">
      <c r="A79" s="7" t="s">
        <v>597</v>
      </c>
      <c r="B79" s="2" t="s">
        <v>598</v>
      </c>
      <c r="C79" s="2" t="s">
        <v>209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596</v>
      </c>
      <c r="J79" s="9">
        <v>45497</v>
      </c>
      <c r="K79" s="2" t="s">
        <v>45</v>
      </c>
      <c r="L79" s="1" t="s">
        <v>113</v>
      </c>
    </row>
    <row r="80" spans="1:12" ht="15">
      <c r="A80" s="7" t="s">
        <v>599</v>
      </c>
      <c r="B80" s="23" t="s">
        <v>600</v>
      </c>
      <c r="C80" s="2" t="s">
        <v>128</v>
      </c>
      <c r="D80" s="2" t="s">
        <v>129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601</v>
      </c>
      <c r="J80" s="9">
        <v>45505</v>
      </c>
      <c r="K80" s="2" t="s">
        <v>160</v>
      </c>
      <c r="L80" s="2" t="s">
        <v>22</v>
      </c>
    </row>
    <row r="81" spans="1:12" ht="15">
      <c r="A81" s="7" t="s">
        <v>602</v>
      </c>
      <c r="B81" s="23" t="s">
        <v>603</v>
      </c>
      <c r="C81" s="2" t="s">
        <v>604</v>
      </c>
      <c r="D81" s="2" t="s">
        <v>605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606</v>
      </c>
      <c r="J81" s="9">
        <v>45597</v>
      </c>
      <c r="K81" s="2" t="s">
        <v>28</v>
      </c>
      <c r="L81" s="2" t="s">
        <v>113</v>
      </c>
    </row>
    <row r="82" spans="1:12" ht="15">
      <c r="A82" s="7" t="s">
        <v>602</v>
      </c>
      <c r="B82" s="23" t="s">
        <v>603</v>
      </c>
      <c r="C82" s="2" t="s">
        <v>604</v>
      </c>
      <c r="D82" s="2" t="s">
        <v>605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606</v>
      </c>
      <c r="J82" s="9">
        <v>45611</v>
      </c>
      <c r="K82" s="2" t="s">
        <v>28</v>
      </c>
      <c r="L82" s="2" t="s">
        <v>113</v>
      </c>
    </row>
    <row r="83" spans="1:12" ht="15">
      <c r="A83" s="7" t="s">
        <v>602</v>
      </c>
      <c r="B83" s="23" t="s">
        <v>603</v>
      </c>
      <c r="C83" s="2" t="s">
        <v>604</v>
      </c>
      <c r="D83" s="2" t="s">
        <v>605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606</v>
      </c>
      <c r="J83" s="9">
        <v>45618</v>
      </c>
      <c r="K83" s="2" t="s">
        <v>28</v>
      </c>
      <c r="L83" s="2" t="s">
        <v>113</v>
      </c>
    </row>
    <row r="84" spans="1:12" ht="15">
      <c r="A84" s="7" t="s">
        <v>607</v>
      </c>
      <c r="B84" s="23" t="s">
        <v>608</v>
      </c>
      <c r="C84" s="2" t="s">
        <v>609</v>
      </c>
      <c r="D84" s="2" t="s">
        <v>404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606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610</v>
      </c>
      <c r="B85" s="2" t="s">
        <v>611</v>
      </c>
      <c r="C85" s="2" t="s">
        <v>612</v>
      </c>
      <c r="D85" s="2" t="s">
        <v>613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601</v>
      </c>
      <c r="J85" s="9">
        <v>45641</v>
      </c>
      <c r="K85" s="2" t="s">
        <v>100</v>
      </c>
      <c r="L85" s="2" t="s">
        <v>113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149</v>
      </c>
      <c r="H86" s="5">
        <v>3</v>
      </c>
      <c r="I86" s="8" t="s">
        <v>614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615</v>
      </c>
      <c r="B87" s="2" t="s">
        <v>616</v>
      </c>
      <c r="C87" s="2" t="s">
        <v>159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617</v>
      </c>
      <c r="J87" s="9">
        <v>45568</v>
      </c>
      <c r="K87" s="2" t="s">
        <v>160</v>
      </c>
      <c r="L87" s="2" t="s">
        <v>275</v>
      </c>
    </row>
    <row r="88" spans="1:12" ht="15">
      <c r="A88" s="7" t="s">
        <v>618</v>
      </c>
      <c r="B88" s="2" t="s">
        <v>619</v>
      </c>
      <c r="C88" s="2" t="s">
        <v>203</v>
      </c>
      <c r="D88" s="2" t="s">
        <v>204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620</v>
      </c>
      <c r="J88" s="9">
        <v>45535</v>
      </c>
      <c r="K88" s="2" t="s">
        <v>45</v>
      </c>
      <c r="L88" s="2" t="s">
        <v>113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149</v>
      </c>
      <c r="H89" s="5">
        <v>16</v>
      </c>
      <c r="I89" s="8" t="s">
        <v>621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622</v>
      </c>
      <c r="B90" s="2" t="s">
        <v>623</v>
      </c>
      <c r="C90" s="2" t="s">
        <v>200</v>
      </c>
      <c r="D90" s="2" t="s">
        <v>200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624</v>
      </c>
      <c r="J90" s="9">
        <v>45592</v>
      </c>
      <c r="K90" s="2" t="s">
        <v>54</v>
      </c>
      <c r="L90" s="2" t="s">
        <v>625</v>
      </c>
    </row>
    <row r="91" spans="1:12" ht="15">
      <c r="A91" s="7" t="s">
        <v>626</v>
      </c>
      <c r="B91" s="2" t="s">
        <v>627</v>
      </c>
      <c r="C91" s="2" t="s">
        <v>173</v>
      </c>
      <c r="D91" s="2" t="s">
        <v>174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628</v>
      </c>
      <c r="J91" s="9">
        <v>45565</v>
      </c>
      <c r="K91" s="2" t="s">
        <v>100</v>
      </c>
      <c r="L91" s="2" t="s">
        <v>113</v>
      </c>
    </row>
    <row r="92" spans="1:12" ht="15">
      <c r="A92" s="7" t="s">
        <v>629</v>
      </c>
      <c r="B92" s="2" t="s">
        <v>630</v>
      </c>
      <c r="C92" s="2" t="s">
        <v>357</v>
      </c>
      <c r="D92" s="2" t="s">
        <v>246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631</v>
      </c>
      <c r="J92" s="9">
        <v>45568</v>
      </c>
      <c r="K92" s="2" t="s">
        <v>65</v>
      </c>
      <c r="L92" s="2" t="s">
        <v>118</v>
      </c>
    </row>
    <row r="93" spans="1:12" ht="15">
      <c r="A93" s="7" t="s">
        <v>632</v>
      </c>
      <c r="B93" s="2" t="s">
        <v>633</v>
      </c>
      <c r="C93" s="2" t="s">
        <v>634</v>
      </c>
      <c r="D93" s="2" t="s">
        <v>635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631</v>
      </c>
      <c r="J93" s="9">
        <v>45568</v>
      </c>
      <c r="K93" s="2" t="s">
        <v>266</v>
      </c>
      <c r="L93" s="2" t="s">
        <v>42</v>
      </c>
    </row>
    <row r="94" spans="1:12" ht="15">
      <c r="A94" s="7" t="s">
        <v>636</v>
      </c>
      <c r="B94" s="2" t="s">
        <v>637</v>
      </c>
      <c r="C94" s="2" t="s">
        <v>638</v>
      </c>
      <c r="D94" s="2" t="s">
        <v>639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640</v>
      </c>
      <c r="J94" s="9">
        <v>45571</v>
      </c>
      <c r="K94" s="2" t="s">
        <v>54</v>
      </c>
      <c r="L94" s="2" t="s">
        <v>113</v>
      </c>
    </row>
    <row r="95" spans="1:12" ht="15">
      <c r="A95" s="7" t="s">
        <v>641</v>
      </c>
      <c r="B95" s="2" t="s">
        <v>470</v>
      </c>
      <c r="C95" s="2" t="s">
        <v>642</v>
      </c>
      <c r="D95" s="2" t="s">
        <v>472</v>
      </c>
      <c r="E95" s="2" t="s">
        <v>18</v>
      </c>
      <c r="F95" s="5">
        <v>50220</v>
      </c>
      <c r="G95" s="2" t="s">
        <v>643</v>
      </c>
      <c r="H95" s="5">
        <v>19</v>
      </c>
      <c r="I95" s="8" t="s">
        <v>644</v>
      </c>
      <c r="J95" s="9">
        <v>45597</v>
      </c>
      <c r="K95" s="2" t="s">
        <v>45</v>
      </c>
      <c r="L95" s="2" t="s">
        <v>113</v>
      </c>
    </row>
    <row r="96" spans="1:12" ht="15">
      <c r="A96" s="7" t="s">
        <v>645</v>
      </c>
      <c r="B96" s="2" t="s">
        <v>646</v>
      </c>
      <c r="C96" s="2" t="s">
        <v>382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647</v>
      </c>
      <c r="J96" s="9">
        <v>45547</v>
      </c>
      <c r="K96" s="2" t="s">
        <v>45</v>
      </c>
      <c r="L96" s="2" t="s">
        <v>113</v>
      </c>
    </row>
    <row r="97" spans="1:12" ht="15">
      <c r="A97" s="7" t="s">
        <v>188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149</v>
      </c>
      <c r="H97" s="5">
        <v>47</v>
      </c>
      <c r="I97" s="8" t="s">
        <v>648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649</v>
      </c>
      <c r="B98" s="2" t="s">
        <v>650</v>
      </c>
      <c r="C98" s="2" t="s">
        <v>141</v>
      </c>
      <c r="D98" s="2" t="s">
        <v>142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651</v>
      </c>
      <c r="J98" s="9">
        <v>45747</v>
      </c>
      <c r="K98" s="2" t="s">
        <v>100</v>
      </c>
      <c r="L98" s="2" t="s">
        <v>113</v>
      </c>
    </row>
    <row r="99" spans="1:12" ht="15">
      <c r="A99" s="7" t="s">
        <v>536</v>
      </c>
      <c r="B99" s="2" t="s">
        <v>652</v>
      </c>
      <c r="C99" s="2" t="s">
        <v>612</v>
      </c>
      <c r="D99" s="2" t="s">
        <v>613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653</v>
      </c>
      <c r="J99" s="9">
        <v>45618</v>
      </c>
      <c r="K99" s="2" t="s">
        <v>100</v>
      </c>
      <c r="L99" s="2" t="s">
        <v>72</v>
      </c>
    </row>
    <row r="100" spans="1:12" ht="15">
      <c r="A100" s="1" t="s">
        <v>463</v>
      </c>
      <c r="B100" s="2" t="s">
        <v>654</v>
      </c>
      <c r="C100" s="2" t="s">
        <v>108</v>
      </c>
      <c r="D100" s="2" t="s">
        <v>109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653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463</v>
      </c>
      <c r="B101" s="2" t="s">
        <v>655</v>
      </c>
      <c r="C101" s="2" t="s">
        <v>656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653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463</v>
      </c>
      <c r="B102" s="2" t="s">
        <v>657</v>
      </c>
      <c r="C102" s="2" t="s">
        <v>658</v>
      </c>
      <c r="D102" s="2" t="s">
        <v>174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653</v>
      </c>
      <c r="J102" s="9">
        <v>45618</v>
      </c>
      <c r="K102" s="2" t="s">
        <v>100</v>
      </c>
      <c r="L102" s="2" t="s">
        <v>72</v>
      </c>
    </row>
    <row r="103" spans="1:12" ht="15">
      <c r="A103" s="1" t="s">
        <v>463</v>
      </c>
      <c r="B103" s="2" t="s">
        <v>659</v>
      </c>
      <c r="C103" s="2" t="s">
        <v>660</v>
      </c>
      <c r="D103" s="2" t="s">
        <v>85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653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618</v>
      </c>
      <c r="B104" s="2" t="s">
        <v>619</v>
      </c>
      <c r="C104" s="2" t="s">
        <v>203</v>
      </c>
      <c r="D104" s="2" t="s">
        <v>204</v>
      </c>
      <c r="E104" s="2" t="s">
        <v>18</v>
      </c>
      <c r="F104" s="5">
        <v>50010</v>
      </c>
      <c r="G104" s="2" t="s">
        <v>149</v>
      </c>
      <c r="H104" s="5">
        <v>3</v>
      </c>
      <c r="I104" s="8" t="s">
        <v>661</v>
      </c>
      <c r="J104" s="9">
        <v>45560</v>
      </c>
      <c r="K104" s="2" t="s">
        <v>45</v>
      </c>
      <c r="L104" s="2" t="s">
        <v>113</v>
      </c>
    </row>
    <row r="105" spans="1:12" ht="15">
      <c r="A105" s="7" t="s">
        <v>626</v>
      </c>
      <c r="B105" s="2" t="s">
        <v>627</v>
      </c>
      <c r="C105" s="2" t="s">
        <v>173</v>
      </c>
      <c r="D105" s="2" t="s">
        <v>174</v>
      </c>
      <c r="E105" s="2" t="s">
        <v>64</v>
      </c>
      <c r="F105" s="5">
        <v>51106</v>
      </c>
      <c r="G105" s="2" t="s">
        <v>149</v>
      </c>
      <c r="H105" s="5">
        <v>6</v>
      </c>
      <c r="I105" s="8" t="s">
        <v>662</v>
      </c>
      <c r="J105" s="9">
        <v>45562</v>
      </c>
      <c r="K105" s="2" t="s">
        <v>124</v>
      </c>
      <c r="L105" s="2" t="s">
        <v>113</v>
      </c>
    </row>
    <row r="106" spans="1:12" ht="15">
      <c r="A106" s="7" t="s">
        <v>188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149</v>
      </c>
      <c r="H106" s="5">
        <v>8</v>
      </c>
      <c r="I106" s="8" t="s">
        <v>663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134</v>
      </c>
      <c r="B107" s="2" t="s">
        <v>664</v>
      </c>
      <c r="C107" s="2" t="s">
        <v>136</v>
      </c>
      <c r="D107" s="2" t="s">
        <v>137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665</v>
      </c>
      <c r="J107" s="9">
        <v>45603</v>
      </c>
      <c r="K107" s="2" t="s">
        <v>266</v>
      </c>
      <c r="L107" s="2" t="s">
        <v>113</v>
      </c>
    </row>
    <row r="108" spans="1:12" ht="15">
      <c r="A108" s="7" t="s">
        <v>602</v>
      </c>
      <c r="B108" s="23" t="s">
        <v>603</v>
      </c>
      <c r="C108" s="2" t="s">
        <v>604</v>
      </c>
      <c r="D108" s="2" t="s">
        <v>605</v>
      </c>
      <c r="E108" s="2" t="s">
        <v>18</v>
      </c>
      <c r="F108" s="5">
        <v>50208</v>
      </c>
      <c r="G108" s="2" t="s">
        <v>343</v>
      </c>
      <c r="H108" s="5">
        <v>2</v>
      </c>
      <c r="I108" s="8" t="s">
        <v>666</v>
      </c>
      <c r="J108" s="9">
        <v>45618</v>
      </c>
      <c r="K108" s="2" t="s">
        <v>45</v>
      </c>
      <c r="L108" s="2" t="s">
        <v>113</v>
      </c>
    </row>
    <row r="109" spans="1:12" ht="15">
      <c r="A109" s="7" t="s">
        <v>602</v>
      </c>
      <c r="B109" s="23" t="s">
        <v>603</v>
      </c>
      <c r="C109" s="2" t="s">
        <v>604</v>
      </c>
      <c r="D109" s="2" t="s">
        <v>605</v>
      </c>
      <c r="E109" s="2" t="s">
        <v>18</v>
      </c>
      <c r="F109" s="5">
        <v>50208</v>
      </c>
      <c r="G109" s="2" t="s">
        <v>343</v>
      </c>
      <c r="H109" s="5">
        <v>2</v>
      </c>
      <c r="I109" s="8" t="s">
        <v>666</v>
      </c>
      <c r="J109" s="9">
        <v>45688</v>
      </c>
      <c r="K109" s="2" t="s">
        <v>45</v>
      </c>
      <c r="L109" s="2" t="s">
        <v>113</v>
      </c>
    </row>
    <row r="110" spans="1:12" ht="15">
      <c r="A110" s="7" t="s">
        <v>667</v>
      </c>
      <c r="B110" s="2" t="s">
        <v>668</v>
      </c>
      <c r="C110" s="2" t="s">
        <v>221</v>
      </c>
      <c r="D110" s="2" t="s">
        <v>222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669</v>
      </c>
      <c r="J110" s="9">
        <v>45597</v>
      </c>
      <c r="K110" s="2" t="s">
        <v>124</v>
      </c>
      <c r="L110" s="2" t="s">
        <v>113</v>
      </c>
    </row>
    <row r="111" spans="1:12" ht="15">
      <c r="A111" s="7" t="s">
        <v>569</v>
      </c>
      <c r="B111" s="2" t="s">
        <v>570</v>
      </c>
      <c r="C111" s="2" t="s">
        <v>248</v>
      </c>
      <c r="D111" s="2" t="s">
        <v>249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670</v>
      </c>
      <c r="J111" s="9">
        <v>45660</v>
      </c>
      <c r="K111" s="2" t="s">
        <v>21</v>
      </c>
      <c r="L111" s="1" t="s">
        <v>113</v>
      </c>
    </row>
    <row r="112" spans="1:12" ht="15">
      <c r="A112" s="7" t="s">
        <v>671</v>
      </c>
      <c r="B112" s="2" t="s">
        <v>672</v>
      </c>
      <c r="C112" s="2" t="s">
        <v>95</v>
      </c>
      <c r="D112" s="2" t="s">
        <v>96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673</v>
      </c>
      <c r="J112" s="9">
        <v>45566</v>
      </c>
      <c r="K112" s="2" t="s">
        <v>54</v>
      </c>
      <c r="L112" s="1" t="s">
        <v>113</v>
      </c>
    </row>
    <row r="113" spans="1:12" ht="15">
      <c r="A113" s="7" t="s">
        <v>674</v>
      </c>
      <c r="B113" s="2" t="s">
        <v>675</v>
      </c>
      <c r="C113" s="2" t="s">
        <v>329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676</v>
      </c>
      <c r="J113" s="9">
        <v>45597</v>
      </c>
      <c r="K113" s="2" t="s">
        <v>45</v>
      </c>
      <c r="L113" s="1" t="s">
        <v>113</v>
      </c>
    </row>
    <row r="114" spans="1:12" ht="15">
      <c r="A114" s="7" t="s">
        <v>677</v>
      </c>
      <c r="B114" s="2" t="s">
        <v>313</v>
      </c>
      <c r="C114" s="2" t="s">
        <v>314</v>
      </c>
      <c r="D114" s="2" t="s">
        <v>678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676</v>
      </c>
      <c r="J114" s="9">
        <v>45618</v>
      </c>
      <c r="K114" s="2" t="s">
        <v>54</v>
      </c>
      <c r="L114" s="1" t="s">
        <v>113</v>
      </c>
    </row>
    <row r="115" spans="1:12" ht="15">
      <c r="A115" s="7" t="s">
        <v>679</v>
      </c>
      <c r="B115" s="2" t="s">
        <v>680</v>
      </c>
      <c r="C115" s="2" t="s">
        <v>681</v>
      </c>
      <c r="D115" s="2" t="s">
        <v>472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682</v>
      </c>
      <c r="J115" s="9">
        <v>45667</v>
      </c>
      <c r="K115" s="2" t="s">
        <v>45</v>
      </c>
      <c r="L115" s="1" t="s">
        <v>113</v>
      </c>
    </row>
    <row r="116" spans="1:12" ht="15">
      <c r="A116" s="7" t="s">
        <v>188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683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684</v>
      </c>
      <c r="B117" s="2" t="s">
        <v>685</v>
      </c>
      <c r="C117" s="2" t="s">
        <v>340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686</v>
      </c>
      <c r="J117" s="9">
        <v>46022</v>
      </c>
      <c r="K117" s="2" t="s">
        <v>160</v>
      </c>
      <c r="L117" s="2" t="s">
        <v>29</v>
      </c>
    </row>
    <row r="118" spans="1:12" ht="15">
      <c r="A118" s="7" t="s">
        <v>687</v>
      </c>
      <c r="B118" s="2" t="s">
        <v>688</v>
      </c>
      <c r="C118" s="2" t="s">
        <v>689</v>
      </c>
      <c r="D118" s="2" t="s">
        <v>690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691</v>
      </c>
      <c r="J118" s="9">
        <v>45681</v>
      </c>
      <c r="K118" s="2" t="s">
        <v>124</v>
      </c>
      <c r="L118" s="14" t="s">
        <v>625</v>
      </c>
    </row>
    <row r="119" spans="1:12" ht="15">
      <c r="A119" s="7" t="s">
        <v>23</v>
      </c>
      <c r="B119" s="2" t="s">
        <v>177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149</v>
      </c>
      <c r="H119" s="5">
        <v>2</v>
      </c>
      <c r="I119" s="8" t="s">
        <v>692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693</v>
      </c>
      <c r="B120" s="2" t="s">
        <v>694</v>
      </c>
      <c r="C120" s="2" t="s">
        <v>695</v>
      </c>
      <c r="D120" s="2" t="s">
        <v>696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697</v>
      </c>
      <c r="J120" s="9">
        <v>45657</v>
      </c>
      <c r="K120" s="2" t="s">
        <v>124</v>
      </c>
      <c r="L120" s="2" t="s">
        <v>133</v>
      </c>
    </row>
    <row r="121" spans="1:12" ht="15">
      <c r="A121" s="7" t="s">
        <v>698</v>
      </c>
      <c r="B121" s="2" t="s">
        <v>699</v>
      </c>
      <c r="C121" s="2" t="s">
        <v>700</v>
      </c>
      <c r="D121" s="2" t="s">
        <v>701</v>
      </c>
      <c r="E121" s="2" t="s">
        <v>702</v>
      </c>
      <c r="F121" s="5">
        <v>22102</v>
      </c>
      <c r="G121" s="2" t="s">
        <v>33</v>
      </c>
      <c r="H121" s="5">
        <v>34</v>
      </c>
      <c r="I121" s="8" t="s">
        <v>703</v>
      </c>
      <c r="J121" s="9">
        <v>45657</v>
      </c>
      <c r="K121" s="2" t="s">
        <v>45</v>
      </c>
      <c r="L121" s="2" t="s">
        <v>275</v>
      </c>
    </row>
    <row r="122" spans="1:12" ht="15">
      <c r="A122" s="7" t="s">
        <v>188</v>
      </c>
      <c r="B122" s="2" t="s">
        <v>177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149</v>
      </c>
      <c r="H122" s="5">
        <v>2</v>
      </c>
      <c r="I122" s="8" t="s">
        <v>704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705</v>
      </c>
      <c r="B123" s="2" t="s">
        <v>706</v>
      </c>
      <c r="C123" s="2" t="s">
        <v>707</v>
      </c>
      <c r="D123" s="2" t="s">
        <v>708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704</v>
      </c>
      <c r="J123" s="9">
        <v>45691</v>
      </c>
      <c r="K123" s="2" t="s">
        <v>124</v>
      </c>
      <c r="L123" s="2" t="s">
        <v>133</v>
      </c>
    </row>
    <row r="124" spans="1:12" ht="15">
      <c r="A124" s="7" t="s">
        <v>378</v>
      </c>
      <c r="B124" s="2" t="s">
        <v>709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710</v>
      </c>
      <c r="J124" s="9">
        <v>45663</v>
      </c>
      <c r="K124" s="2" t="s">
        <v>54</v>
      </c>
      <c r="L124" s="1" t="s">
        <v>113</v>
      </c>
    </row>
    <row r="125" spans="1:12" ht="15">
      <c r="A125" s="7" t="s">
        <v>188</v>
      </c>
      <c r="B125" s="2" t="s">
        <v>177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149</v>
      </c>
      <c r="H125" s="5">
        <v>21</v>
      </c>
      <c r="I125" s="8" t="s">
        <v>711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712</v>
      </c>
      <c r="B126" s="2" t="s">
        <v>713</v>
      </c>
      <c r="C126" s="2" t="s">
        <v>382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714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715</v>
      </c>
      <c r="B127" s="2" t="s">
        <v>716</v>
      </c>
      <c r="C127" s="2" t="s">
        <v>717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718</v>
      </c>
      <c r="J127" s="9">
        <v>45693</v>
      </c>
      <c r="K127" s="2" t="s">
        <v>41</v>
      </c>
      <c r="L127" s="1" t="s">
        <v>113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719</v>
      </c>
      <c r="B3" s="2" t="s">
        <v>720</v>
      </c>
      <c r="C3" s="2" t="s">
        <v>254</v>
      </c>
      <c r="D3" s="2" t="s">
        <v>246</v>
      </c>
      <c r="E3" s="2" t="s">
        <v>18</v>
      </c>
      <c r="F3" s="5">
        <v>52240</v>
      </c>
      <c r="G3" s="2" t="s">
        <v>40</v>
      </c>
      <c r="H3" s="5">
        <v>62</v>
      </c>
      <c r="I3" s="8" t="s">
        <v>721</v>
      </c>
      <c r="J3" s="9">
        <v>44962</v>
      </c>
      <c r="K3" s="2" t="s">
        <v>65</v>
      </c>
      <c r="L3" s="2" t="s">
        <v>206</v>
      </c>
    </row>
    <row r="4" spans="1:12" ht="15">
      <c r="A4" s="7" t="s">
        <v>130</v>
      </c>
      <c r="B4" s="2" t="s">
        <v>131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722</v>
      </c>
      <c r="J4" s="9">
        <v>44958</v>
      </c>
      <c r="K4" s="2" t="s">
        <v>45</v>
      </c>
      <c r="L4" s="2" t="s">
        <v>133</v>
      </c>
    </row>
    <row r="5" spans="1:12" ht="15">
      <c r="A5" s="7" t="s">
        <v>723</v>
      </c>
      <c r="B5" s="2" t="s">
        <v>724</v>
      </c>
      <c r="C5" s="2" t="s">
        <v>159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725</v>
      </c>
      <c r="J5" s="9">
        <v>45047</v>
      </c>
      <c r="K5" s="2" t="s">
        <v>160</v>
      </c>
      <c r="L5" s="2" t="s">
        <v>133</v>
      </c>
    </row>
    <row r="6" spans="1:12" ht="15">
      <c r="A6" s="7" t="s">
        <v>726</v>
      </c>
      <c r="B6" s="2" t="s">
        <v>727</v>
      </c>
      <c r="C6" s="2" t="s">
        <v>186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728</v>
      </c>
      <c r="J6" s="9">
        <v>45006</v>
      </c>
      <c r="K6" s="2" t="s">
        <v>160</v>
      </c>
      <c r="L6" s="2" t="s">
        <v>29</v>
      </c>
    </row>
    <row r="7" spans="1:12" ht="15">
      <c r="A7" s="7" t="s">
        <v>729</v>
      </c>
      <c r="B7" s="2" t="s">
        <v>730</v>
      </c>
      <c r="C7" s="2" t="s">
        <v>731</v>
      </c>
      <c r="D7" s="2" t="s">
        <v>732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733</v>
      </c>
      <c r="J7" s="9">
        <v>45044</v>
      </c>
      <c r="K7" s="2" t="s">
        <v>54</v>
      </c>
      <c r="L7" s="2" t="s">
        <v>22</v>
      </c>
    </row>
    <row r="8" spans="1:12" ht="15">
      <c r="A8" s="7" t="s">
        <v>734</v>
      </c>
      <c r="B8" s="2" t="s">
        <v>735</v>
      </c>
      <c r="C8" s="2" t="s">
        <v>736</v>
      </c>
      <c r="D8" s="2" t="s">
        <v>737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733</v>
      </c>
      <c r="J8" s="9">
        <v>45018</v>
      </c>
      <c r="K8" s="2" t="s">
        <v>266</v>
      </c>
      <c r="L8" s="2" t="s">
        <v>22</v>
      </c>
    </row>
    <row r="9" spans="1:12" ht="15">
      <c r="A9" s="7" t="s">
        <v>738</v>
      </c>
      <c r="B9" s="2" t="s">
        <v>739</v>
      </c>
      <c r="C9" s="2" t="s">
        <v>740</v>
      </c>
      <c r="D9" s="2" t="s">
        <v>741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742</v>
      </c>
      <c r="J9" s="9">
        <v>45000</v>
      </c>
      <c r="K9" s="2" t="s">
        <v>743</v>
      </c>
      <c r="L9" s="2" t="s">
        <v>42</v>
      </c>
    </row>
    <row r="10" spans="1:12" ht="15">
      <c r="A10" s="7" t="s">
        <v>744</v>
      </c>
      <c r="B10" s="2" t="s">
        <v>745</v>
      </c>
      <c r="C10" s="2" t="s">
        <v>746</v>
      </c>
      <c r="D10" s="2" t="s">
        <v>747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742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744</v>
      </c>
      <c r="B11" s="2" t="s">
        <v>748</v>
      </c>
      <c r="C11" s="2" t="s">
        <v>740</v>
      </c>
      <c r="D11" s="2" t="s">
        <v>741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742</v>
      </c>
      <c r="J11" s="9">
        <v>45000</v>
      </c>
      <c r="K11" s="2" t="s">
        <v>743</v>
      </c>
      <c r="L11" s="2" t="s">
        <v>42</v>
      </c>
    </row>
    <row r="12" spans="1:12" ht="15">
      <c r="A12" s="7" t="s">
        <v>749</v>
      </c>
      <c r="B12" s="2" t="s">
        <v>750</v>
      </c>
      <c r="C12" s="2" t="s">
        <v>751</v>
      </c>
      <c r="D12" s="2" t="s">
        <v>751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742</v>
      </c>
      <c r="J12" s="9">
        <v>45000</v>
      </c>
      <c r="K12" s="2" t="s">
        <v>743</v>
      </c>
      <c r="L12" s="2" t="s">
        <v>42</v>
      </c>
    </row>
    <row r="13" spans="1:12" ht="15">
      <c r="A13" s="7" t="s">
        <v>752</v>
      </c>
      <c r="B13" s="2" t="s">
        <v>753</v>
      </c>
      <c r="C13" s="2" t="s">
        <v>746</v>
      </c>
      <c r="D13" s="2" t="s">
        <v>754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742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755</v>
      </c>
      <c r="B14" s="2" t="s">
        <v>756</v>
      </c>
      <c r="C14" s="2" t="s">
        <v>757</v>
      </c>
      <c r="D14" s="2" t="s">
        <v>758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742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759</v>
      </c>
      <c r="B15" s="2" t="s">
        <v>760</v>
      </c>
      <c r="C15" s="2" t="s">
        <v>761</v>
      </c>
      <c r="D15" s="2" t="s">
        <v>249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762</v>
      </c>
      <c r="J15" s="9">
        <v>45078</v>
      </c>
      <c r="K15" s="2" t="s">
        <v>21</v>
      </c>
      <c r="L15" s="2" t="s">
        <v>206</v>
      </c>
    </row>
    <row r="16" spans="1:12" ht="15">
      <c r="A16" s="7" t="s">
        <v>763</v>
      </c>
      <c r="B16" s="2" t="s">
        <v>764</v>
      </c>
      <c r="C16" s="2" t="s">
        <v>765</v>
      </c>
      <c r="D16" s="2" t="s">
        <v>766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767</v>
      </c>
      <c r="J16" s="9">
        <v>45077</v>
      </c>
      <c r="K16" s="2" t="s">
        <v>21</v>
      </c>
      <c r="L16" s="2" t="s">
        <v>156</v>
      </c>
    </row>
    <row r="17" spans="1:12" ht="15">
      <c r="A17" s="7" t="s">
        <v>759</v>
      </c>
      <c r="B17" s="2" t="s">
        <v>768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769</v>
      </c>
      <c r="J17" s="9">
        <v>45078</v>
      </c>
      <c r="K17" s="2" t="s">
        <v>54</v>
      </c>
      <c r="L17" s="2" t="s">
        <v>206</v>
      </c>
    </row>
    <row r="18" spans="1:12" ht="15">
      <c r="A18" s="7" t="s">
        <v>770</v>
      </c>
      <c r="B18" s="2" t="s">
        <v>771</v>
      </c>
      <c r="C18" s="2" t="s">
        <v>181</v>
      </c>
      <c r="D18" s="2" t="s">
        <v>182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772</v>
      </c>
      <c r="J18" s="9">
        <v>45058</v>
      </c>
      <c r="K18" s="2" t="s">
        <v>45</v>
      </c>
      <c r="L18" s="2" t="s">
        <v>773</v>
      </c>
    </row>
    <row r="19" spans="1:12" ht="15">
      <c r="A19" s="7" t="s">
        <v>774</v>
      </c>
      <c r="B19" s="2" t="s">
        <v>775</v>
      </c>
      <c r="C19" s="2" t="s">
        <v>136</v>
      </c>
      <c r="D19" s="2" t="s">
        <v>137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776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777</v>
      </c>
      <c r="B20" s="2" t="s">
        <v>778</v>
      </c>
      <c r="C20" s="2" t="s">
        <v>357</v>
      </c>
      <c r="D20" s="2" t="s">
        <v>779</v>
      </c>
      <c r="E20" s="2" t="s">
        <v>64</v>
      </c>
      <c r="F20" s="5">
        <v>52245</v>
      </c>
      <c r="G20" s="2" t="s">
        <v>480</v>
      </c>
      <c r="H20" s="5">
        <v>17</v>
      </c>
      <c r="I20" s="8" t="s">
        <v>780</v>
      </c>
      <c r="J20" s="9">
        <v>45016</v>
      </c>
      <c r="K20" s="2" t="s">
        <v>65</v>
      </c>
      <c r="L20" s="2" t="s">
        <v>214</v>
      </c>
    </row>
    <row r="21" spans="1:12" ht="15">
      <c r="A21" s="7" t="s">
        <v>781</v>
      </c>
      <c r="B21" s="2" t="s">
        <v>782</v>
      </c>
      <c r="C21" s="2" t="s">
        <v>783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784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781</v>
      </c>
      <c r="B22" s="2" t="s">
        <v>785</v>
      </c>
      <c r="C22" s="2" t="s">
        <v>656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784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781</v>
      </c>
      <c r="B23" s="2" t="s">
        <v>786</v>
      </c>
      <c r="C23" s="2" t="s">
        <v>658</v>
      </c>
      <c r="D23" s="2" t="s">
        <v>235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784</v>
      </c>
      <c r="J23" s="9">
        <v>45089</v>
      </c>
      <c r="K23" s="2" t="s">
        <v>787</v>
      </c>
      <c r="L23" s="2" t="s">
        <v>72</v>
      </c>
    </row>
    <row r="24" spans="1:12" ht="15">
      <c r="A24" s="7" t="s">
        <v>781</v>
      </c>
      <c r="B24" s="2" t="s">
        <v>788</v>
      </c>
      <c r="C24" s="2" t="s">
        <v>761</v>
      </c>
      <c r="D24" s="2" t="s">
        <v>789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784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188</v>
      </c>
      <c r="B25" s="2" t="s">
        <v>790</v>
      </c>
      <c r="C25" s="2" t="s">
        <v>17</v>
      </c>
      <c r="D25" s="2" t="s">
        <v>182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791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188</v>
      </c>
      <c r="B26" s="2" t="s">
        <v>792</v>
      </c>
      <c r="C26" s="2" t="s">
        <v>17</v>
      </c>
      <c r="D26" s="2" t="s">
        <v>182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791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188</v>
      </c>
      <c r="B27" s="2" t="s">
        <v>793</v>
      </c>
      <c r="C27" s="2" t="s">
        <v>17</v>
      </c>
      <c r="D27" s="2" t="s">
        <v>182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791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770</v>
      </c>
      <c r="B28" s="2" t="s">
        <v>771</v>
      </c>
      <c r="C28" s="2" t="s">
        <v>181</v>
      </c>
      <c r="D28" s="2" t="s">
        <v>182</v>
      </c>
      <c r="E28" s="2" t="s">
        <v>64</v>
      </c>
      <c r="F28" s="5">
        <v>50322</v>
      </c>
      <c r="G28" s="2" t="s">
        <v>480</v>
      </c>
      <c r="H28" s="5">
        <v>1</v>
      </c>
      <c r="I28" s="8" t="s">
        <v>794</v>
      </c>
      <c r="J28" s="9">
        <v>45079</v>
      </c>
      <c r="K28" s="2" t="s">
        <v>45</v>
      </c>
      <c r="L28" s="2" t="s">
        <v>773</v>
      </c>
    </row>
    <row r="29" spans="1:12" ht="15">
      <c r="A29" s="7" t="s">
        <v>795</v>
      </c>
      <c r="B29" s="2" t="s">
        <v>796</v>
      </c>
      <c r="C29" s="2" t="s">
        <v>340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797</v>
      </c>
      <c r="J29" s="9">
        <v>45078</v>
      </c>
      <c r="K29" s="2" t="s">
        <v>65</v>
      </c>
      <c r="L29" s="1" t="s">
        <v>133</v>
      </c>
    </row>
    <row r="30" spans="1:12" ht="15">
      <c r="A30" s="7" t="s">
        <v>723</v>
      </c>
      <c r="B30" s="2" t="s">
        <v>724</v>
      </c>
      <c r="C30" s="2" t="s">
        <v>159</v>
      </c>
      <c r="D30" s="2" t="s">
        <v>76</v>
      </c>
      <c r="E30" s="2" t="s">
        <v>64</v>
      </c>
      <c r="F30" s="5">
        <v>52233</v>
      </c>
      <c r="G30" s="2" t="s">
        <v>553</v>
      </c>
      <c r="H30" s="5">
        <v>1</v>
      </c>
      <c r="I30" s="8" t="s">
        <v>797</v>
      </c>
      <c r="J30" s="9">
        <v>45047</v>
      </c>
      <c r="K30" s="2" t="s">
        <v>65</v>
      </c>
      <c r="L30" s="2" t="s">
        <v>133</v>
      </c>
    </row>
    <row r="31" spans="1:12" ht="15">
      <c r="A31" s="7" t="s">
        <v>798</v>
      </c>
      <c r="B31" s="2" t="s">
        <v>799</v>
      </c>
      <c r="C31" s="2" t="s">
        <v>800</v>
      </c>
      <c r="D31" s="2" t="s">
        <v>800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801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169</v>
      </c>
      <c r="B32" s="2" t="s">
        <v>802</v>
      </c>
      <c r="C32" s="2" t="s">
        <v>200</v>
      </c>
      <c r="D32" s="2" t="s">
        <v>200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803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169</v>
      </c>
      <c r="B33" s="2" t="s">
        <v>804</v>
      </c>
      <c r="C33" s="2" t="s">
        <v>805</v>
      </c>
      <c r="D33" s="2" t="s">
        <v>805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803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169</v>
      </c>
      <c r="B34" s="2" t="s">
        <v>806</v>
      </c>
      <c r="C34" s="2" t="s">
        <v>248</v>
      </c>
      <c r="D34" s="2" t="s">
        <v>249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803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169</v>
      </c>
      <c r="B35" s="2" t="s">
        <v>807</v>
      </c>
      <c r="C35" s="2" t="s">
        <v>491</v>
      </c>
      <c r="D35" s="2" t="s">
        <v>491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803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169</v>
      </c>
      <c r="B36" s="2" t="s">
        <v>808</v>
      </c>
      <c r="C36" s="2" t="s">
        <v>809</v>
      </c>
      <c r="D36" s="2" t="s">
        <v>329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803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169</v>
      </c>
      <c r="B37" s="2" t="s">
        <v>810</v>
      </c>
      <c r="C37" s="2" t="s">
        <v>361</v>
      </c>
      <c r="D37" s="2" t="s">
        <v>811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803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812</v>
      </c>
      <c r="B38" s="2" t="s">
        <v>813</v>
      </c>
      <c r="C38" s="2" t="s">
        <v>814</v>
      </c>
      <c r="D38" s="2" t="s">
        <v>85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815</v>
      </c>
      <c r="J38" s="9">
        <v>45056</v>
      </c>
      <c r="K38" s="2" t="s">
        <v>54</v>
      </c>
      <c r="L38" s="2" t="s">
        <v>156</v>
      </c>
    </row>
    <row r="39" spans="1:12" ht="15">
      <c r="A39" s="7" t="s">
        <v>812</v>
      </c>
      <c r="B39" s="2" t="s">
        <v>813</v>
      </c>
      <c r="C39" s="2" t="s">
        <v>814</v>
      </c>
      <c r="D39" s="2" t="s">
        <v>85</v>
      </c>
      <c r="E39" s="2" t="s">
        <v>64</v>
      </c>
      <c r="F39" s="5">
        <v>52142</v>
      </c>
      <c r="G39" s="2" t="s">
        <v>480</v>
      </c>
      <c r="H39" s="5">
        <v>1</v>
      </c>
      <c r="I39" s="8" t="s">
        <v>816</v>
      </c>
      <c r="J39" s="9">
        <v>45057</v>
      </c>
      <c r="K39" s="2" t="s">
        <v>54</v>
      </c>
      <c r="L39" s="2" t="s">
        <v>156</v>
      </c>
    </row>
    <row r="40" spans="1:12" ht="15">
      <c r="A40" s="7" t="s">
        <v>188</v>
      </c>
      <c r="B40" s="2" t="s">
        <v>24</v>
      </c>
      <c r="C40" s="2" t="s">
        <v>455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817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818</v>
      </c>
      <c r="B41" s="2" t="s">
        <v>819</v>
      </c>
      <c r="C41" s="2" t="s">
        <v>254</v>
      </c>
      <c r="D41" s="2" t="s">
        <v>246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820</v>
      </c>
      <c r="J41" s="9">
        <v>45096</v>
      </c>
      <c r="K41" s="2" t="s">
        <v>65</v>
      </c>
      <c r="L41" s="2" t="s">
        <v>275</v>
      </c>
    </row>
    <row r="42" spans="1:12" ht="15">
      <c r="A42" s="7" t="s">
        <v>812</v>
      </c>
      <c r="B42" s="2" t="s">
        <v>813</v>
      </c>
      <c r="C42" s="2" t="s">
        <v>814</v>
      </c>
      <c r="D42" s="2" t="s">
        <v>85</v>
      </c>
      <c r="E42" s="2" t="s">
        <v>64</v>
      </c>
      <c r="F42" s="5">
        <v>52142</v>
      </c>
      <c r="G42" s="2" t="s">
        <v>480</v>
      </c>
      <c r="H42" s="5">
        <v>13</v>
      </c>
      <c r="I42" s="8" t="s">
        <v>821</v>
      </c>
      <c r="J42" s="9">
        <v>45070</v>
      </c>
      <c r="K42" s="2" t="s">
        <v>54</v>
      </c>
      <c r="L42" s="2" t="s">
        <v>156</v>
      </c>
    </row>
    <row r="43" spans="1:12" ht="15">
      <c r="A43" s="7" t="s">
        <v>822</v>
      </c>
      <c r="B43" s="2" t="s">
        <v>823</v>
      </c>
      <c r="C43" s="2" t="s">
        <v>173</v>
      </c>
      <c r="D43" s="2" t="s">
        <v>174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824</v>
      </c>
      <c r="J43" s="9">
        <v>45107</v>
      </c>
      <c r="K43" s="2" t="s">
        <v>787</v>
      </c>
      <c r="L43" s="1" t="s">
        <v>113</v>
      </c>
    </row>
    <row r="44" spans="1:12" ht="15">
      <c r="A44" s="7" t="s">
        <v>825</v>
      </c>
      <c r="B44" s="2" t="s">
        <v>826</v>
      </c>
      <c r="C44" s="2" t="s">
        <v>329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824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781</v>
      </c>
      <c r="B45" s="2" t="s">
        <v>782</v>
      </c>
      <c r="C45" s="2" t="s">
        <v>783</v>
      </c>
      <c r="D45" s="2" t="s">
        <v>26</v>
      </c>
      <c r="E45" s="2" t="s">
        <v>18</v>
      </c>
      <c r="F45" s="5">
        <v>50325</v>
      </c>
      <c r="G45" s="2" t="s">
        <v>480</v>
      </c>
      <c r="H45" s="5">
        <v>22</v>
      </c>
      <c r="I45" s="8" t="s">
        <v>827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781</v>
      </c>
      <c r="B46" s="2" t="s">
        <v>785</v>
      </c>
      <c r="C46" s="2" t="s">
        <v>656</v>
      </c>
      <c r="D46" s="2" t="s">
        <v>76</v>
      </c>
      <c r="E46" s="2" t="s">
        <v>18</v>
      </c>
      <c r="F46" s="5">
        <v>52302</v>
      </c>
      <c r="G46" s="2" t="s">
        <v>480</v>
      </c>
      <c r="H46" s="5">
        <v>25</v>
      </c>
      <c r="I46" s="8" t="s">
        <v>827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781</v>
      </c>
      <c r="B47" s="2" t="s">
        <v>786</v>
      </c>
      <c r="C47" s="2" t="s">
        <v>658</v>
      </c>
      <c r="D47" s="2" t="s">
        <v>235</v>
      </c>
      <c r="E47" s="2" t="s">
        <v>18</v>
      </c>
      <c r="F47" s="5">
        <v>51106</v>
      </c>
      <c r="G47" s="2" t="s">
        <v>480</v>
      </c>
      <c r="H47" s="5">
        <v>20</v>
      </c>
      <c r="I47" s="8" t="s">
        <v>827</v>
      </c>
      <c r="J47" s="9">
        <v>45158</v>
      </c>
      <c r="K47" s="2" t="s">
        <v>787</v>
      </c>
      <c r="L47" s="2" t="s">
        <v>72</v>
      </c>
    </row>
    <row r="48" spans="1:12" ht="15">
      <c r="A48" s="7" t="s">
        <v>781</v>
      </c>
      <c r="B48" s="2" t="s">
        <v>788</v>
      </c>
      <c r="C48" s="2" t="s">
        <v>761</v>
      </c>
      <c r="D48" s="2" t="s">
        <v>789</v>
      </c>
      <c r="E48" s="2" t="s">
        <v>18</v>
      </c>
      <c r="F48" s="5">
        <v>52807</v>
      </c>
      <c r="G48" s="2" t="s">
        <v>480</v>
      </c>
      <c r="H48" s="5">
        <v>26</v>
      </c>
      <c r="I48" s="8" t="s">
        <v>827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828</v>
      </c>
      <c r="B49" s="2" t="s">
        <v>829</v>
      </c>
      <c r="C49" s="2" t="s">
        <v>830</v>
      </c>
      <c r="D49" s="2" t="s">
        <v>830</v>
      </c>
      <c r="E49" s="2" t="s">
        <v>831</v>
      </c>
      <c r="F49" s="5">
        <v>93721</v>
      </c>
      <c r="G49" s="2" t="s">
        <v>33</v>
      </c>
      <c r="H49" s="5">
        <v>4</v>
      </c>
      <c r="I49" s="8" t="s">
        <v>832</v>
      </c>
      <c r="J49" s="9">
        <v>45091</v>
      </c>
      <c r="K49" s="2" t="s">
        <v>833</v>
      </c>
      <c r="L49" s="4" t="s">
        <v>275</v>
      </c>
    </row>
    <row r="50" spans="1:12" ht="15">
      <c r="A50" s="7" t="s">
        <v>834</v>
      </c>
      <c r="B50" s="2" t="s">
        <v>835</v>
      </c>
      <c r="C50" s="2" t="s">
        <v>836</v>
      </c>
      <c r="D50" s="2" t="s">
        <v>265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837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838</v>
      </c>
      <c r="B51" s="2" t="s">
        <v>839</v>
      </c>
      <c r="C51" s="2" t="s">
        <v>173</v>
      </c>
      <c r="D51" s="2" t="s">
        <v>174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840</v>
      </c>
      <c r="J51" s="9">
        <v>45174</v>
      </c>
      <c r="K51" s="2" t="s">
        <v>787</v>
      </c>
      <c r="L51" s="2" t="s">
        <v>42</v>
      </c>
    </row>
    <row r="52" spans="1:12" ht="15">
      <c r="A52" s="7" t="s">
        <v>380</v>
      </c>
      <c r="B52" s="2" t="s">
        <v>381</v>
      </c>
      <c r="C52" s="2" t="s">
        <v>382</v>
      </c>
      <c r="D52" s="2" t="s">
        <v>182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841</v>
      </c>
      <c r="J52" s="9">
        <v>45169</v>
      </c>
      <c r="K52" s="2" t="s">
        <v>45</v>
      </c>
      <c r="L52" s="2" t="s">
        <v>210</v>
      </c>
    </row>
    <row r="53" spans="1:12" ht="15">
      <c r="A53" s="7" t="s">
        <v>842</v>
      </c>
      <c r="B53" s="2" t="s">
        <v>843</v>
      </c>
      <c r="C53" s="2" t="s">
        <v>17</v>
      </c>
      <c r="D53" s="2" t="s">
        <v>182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844</v>
      </c>
      <c r="J53" s="9">
        <v>45143</v>
      </c>
      <c r="K53" s="2" t="s">
        <v>45</v>
      </c>
      <c r="L53" s="2" t="s">
        <v>206</v>
      </c>
    </row>
    <row r="54" spans="1:12" ht="15">
      <c r="A54" s="7" t="s">
        <v>845</v>
      </c>
      <c r="B54" s="2" t="s">
        <v>846</v>
      </c>
      <c r="C54" s="2" t="s">
        <v>329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847</v>
      </c>
      <c r="J54" s="9">
        <v>45170</v>
      </c>
      <c r="K54" s="2" t="s">
        <v>45</v>
      </c>
      <c r="L54" s="1" t="s">
        <v>113</v>
      </c>
    </row>
    <row r="55" spans="1:12" ht="15">
      <c r="A55" s="7" t="s">
        <v>848</v>
      </c>
      <c r="B55" s="2" t="s">
        <v>849</v>
      </c>
      <c r="C55" s="2" t="s">
        <v>850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851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852</v>
      </c>
      <c r="B56" s="2" t="s">
        <v>853</v>
      </c>
      <c r="C56" s="2" t="s">
        <v>854</v>
      </c>
      <c r="D56" s="2" t="s">
        <v>88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855</v>
      </c>
      <c r="J56" s="9">
        <v>45205</v>
      </c>
      <c r="K56" s="2" t="s">
        <v>54</v>
      </c>
      <c r="L56" s="1" t="s">
        <v>113</v>
      </c>
    </row>
    <row r="57" spans="1:12" ht="15">
      <c r="A57" s="7" t="s">
        <v>852</v>
      </c>
      <c r="B57" s="2" t="s">
        <v>853</v>
      </c>
      <c r="C57" s="2" t="s">
        <v>854</v>
      </c>
      <c r="D57" s="2" t="s">
        <v>88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855</v>
      </c>
      <c r="J57" s="9">
        <v>45261</v>
      </c>
      <c r="K57" s="2" t="s">
        <v>54</v>
      </c>
      <c r="L57" s="1" t="s">
        <v>113</v>
      </c>
    </row>
    <row r="58" spans="1:12" ht="15">
      <c r="A58" s="7" t="s">
        <v>188</v>
      </c>
      <c r="B58" s="2" t="s">
        <v>790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856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188</v>
      </c>
      <c r="B59" s="2" t="s">
        <v>792</v>
      </c>
      <c r="C59" s="2" t="s">
        <v>329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856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793</v>
      </c>
      <c r="C60" s="2" t="s">
        <v>329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856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857</v>
      </c>
      <c r="B61" s="2" t="s">
        <v>858</v>
      </c>
      <c r="C61" s="2" t="s">
        <v>455</v>
      </c>
      <c r="D61" s="2" t="s">
        <v>182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859</v>
      </c>
      <c r="J61" s="9">
        <v>45137</v>
      </c>
      <c r="K61" s="2" t="s">
        <v>45</v>
      </c>
      <c r="L61" s="2" t="s">
        <v>206</v>
      </c>
    </row>
    <row r="62" spans="1:12" ht="15">
      <c r="A62" s="7" t="s">
        <v>857</v>
      </c>
      <c r="B62" s="2" t="s">
        <v>860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859</v>
      </c>
      <c r="J62" s="9">
        <v>45137</v>
      </c>
      <c r="K62" s="2" t="s">
        <v>45</v>
      </c>
      <c r="L62" s="2" t="s">
        <v>206</v>
      </c>
    </row>
    <row r="63" spans="1:12" ht="15">
      <c r="A63" s="7" t="s">
        <v>857</v>
      </c>
      <c r="B63" s="2" t="s">
        <v>861</v>
      </c>
      <c r="C63" s="2" t="s">
        <v>658</v>
      </c>
      <c r="D63" s="2" t="s">
        <v>174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859</v>
      </c>
      <c r="J63" s="9">
        <v>45137</v>
      </c>
      <c r="K63" s="2" t="s">
        <v>100</v>
      </c>
      <c r="L63" s="2" t="s">
        <v>206</v>
      </c>
    </row>
    <row r="64" spans="1:12" ht="15">
      <c r="A64" s="7" t="s">
        <v>857</v>
      </c>
      <c r="B64" s="2" t="s">
        <v>862</v>
      </c>
      <c r="C64" s="2" t="s">
        <v>306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859</v>
      </c>
      <c r="J64" s="9">
        <v>45137</v>
      </c>
      <c r="K64" s="2" t="s">
        <v>54</v>
      </c>
      <c r="L64" s="2" t="s">
        <v>206</v>
      </c>
    </row>
    <row r="65" spans="1:12" ht="15">
      <c r="A65" s="7" t="s">
        <v>857</v>
      </c>
      <c r="B65" s="2" t="s">
        <v>863</v>
      </c>
      <c r="C65" s="2" t="s">
        <v>864</v>
      </c>
      <c r="D65" s="2" t="s">
        <v>398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859</v>
      </c>
      <c r="J65" s="9">
        <v>45137</v>
      </c>
      <c r="K65" s="2" t="s">
        <v>54</v>
      </c>
      <c r="L65" s="2" t="s">
        <v>206</v>
      </c>
    </row>
    <row r="66" spans="1:12" ht="15">
      <c r="A66" s="7" t="s">
        <v>857</v>
      </c>
      <c r="B66" s="2" t="s">
        <v>865</v>
      </c>
      <c r="C66" s="2" t="s">
        <v>221</v>
      </c>
      <c r="D66" s="2" t="s">
        <v>222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859</v>
      </c>
      <c r="J66" s="9">
        <v>45137</v>
      </c>
      <c r="K66" s="2" t="s">
        <v>100</v>
      </c>
      <c r="L66" s="2" t="s">
        <v>206</v>
      </c>
    </row>
    <row r="67" spans="1:12" ht="15">
      <c r="A67" s="7" t="s">
        <v>857</v>
      </c>
      <c r="B67" s="2" t="s">
        <v>866</v>
      </c>
      <c r="C67" s="2" t="s">
        <v>186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859</v>
      </c>
      <c r="J67" s="9">
        <v>45137</v>
      </c>
      <c r="K67" s="2" t="s">
        <v>65</v>
      </c>
      <c r="L67" s="2" t="s">
        <v>206</v>
      </c>
    </row>
    <row r="68" spans="1:12" ht="15">
      <c r="A68" s="7" t="s">
        <v>867</v>
      </c>
      <c r="B68" s="2" t="s">
        <v>868</v>
      </c>
      <c r="C68" s="2" t="s">
        <v>869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870</v>
      </c>
      <c r="J68" s="9">
        <v>45154</v>
      </c>
      <c r="K68" s="2" t="s">
        <v>21</v>
      </c>
      <c r="L68" s="1" t="s">
        <v>113</v>
      </c>
    </row>
    <row r="69" spans="1:12" ht="15">
      <c r="A69" s="7" t="s">
        <v>23</v>
      </c>
      <c r="B69" s="2" t="s">
        <v>871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480</v>
      </c>
      <c r="H69" s="5">
        <v>1</v>
      </c>
      <c r="I69" s="8" t="s">
        <v>872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687</v>
      </c>
      <c r="B70" s="2" t="s">
        <v>873</v>
      </c>
      <c r="C70" s="2" t="s">
        <v>689</v>
      </c>
      <c r="D70" s="2" t="s">
        <v>690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874</v>
      </c>
      <c r="J70" s="9">
        <v>45176</v>
      </c>
      <c r="K70" s="2" t="s">
        <v>100</v>
      </c>
      <c r="L70" s="2" t="s">
        <v>125</v>
      </c>
    </row>
    <row r="71" spans="1:12" ht="15">
      <c r="A71" s="7" t="s">
        <v>875</v>
      </c>
      <c r="B71" s="2" t="s">
        <v>876</v>
      </c>
      <c r="C71" s="2" t="s">
        <v>306</v>
      </c>
      <c r="D71" s="2" t="s">
        <v>283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877</v>
      </c>
      <c r="J71" s="9">
        <v>45217</v>
      </c>
      <c r="K71" s="2" t="s">
        <v>54</v>
      </c>
      <c r="L71" s="2" t="s">
        <v>194</v>
      </c>
    </row>
    <row r="72" spans="1:12" ht="15">
      <c r="A72" s="7" t="s">
        <v>878</v>
      </c>
      <c r="B72" s="2" t="s">
        <v>454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879</v>
      </c>
      <c r="J72" s="9">
        <v>45218</v>
      </c>
      <c r="K72" s="2" t="s">
        <v>45</v>
      </c>
      <c r="L72" s="2" t="s">
        <v>275</v>
      </c>
    </row>
    <row r="73" spans="1:12" ht="15">
      <c r="A73" s="7" t="s">
        <v>880</v>
      </c>
      <c r="B73" s="2" t="s">
        <v>881</v>
      </c>
      <c r="C73" s="2" t="s">
        <v>357</v>
      </c>
      <c r="D73" s="2" t="s">
        <v>246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882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184</v>
      </c>
      <c r="B74" s="2" t="s">
        <v>185</v>
      </c>
      <c r="C74" s="2" t="s">
        <v>340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883</v>
      </c>
      <c r="J74" s="9">
        <v>45212</v>
      </c>
      <c r="K74" s="2" t="s">
        <v>65</v>
      </c>
      <c r="L74" s="1" t="s">
        <v>113</v>
      </c>
    </row>
    <row r="75" spans="1:12" ht="15">
      <c r="A75" s="7" t="s">
        <v>884</v>
      </c>
      <c r="B75" s="2" t="s">
        <v>885</v>
      </c>
      <c r="C75" s="2" t="s">
        <v>401</v>
      </c>
      <c r="D75" s="2" t="s">
        <v>249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886</v>
      </c>
      <c r="J75" s="9">
        <v>45197</v>
      </c>
      <c r="K75" s="2" t="s">
        <v>21</v>
      </c>
      <c r="L75" s="1" t="s">
        <v>113</v>
      </c>
    </row>
    <row r="76" spans="1:12" ht="15">
      <c r="A76" s="7" t="s">
        <v>887</v>
      </c>
      <c r="B76" s="2" t="s">
        <v>888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889</v>
      </c>
      <c r="J76" s="9">
        <v>45191</v>
      </c>
      <c r="K76" s="2" t="s">
        <v>176</v>
      </c>
      <c r="L76" s="1" t="s">
        <v>113</v>
      </c>
    </row>
    <row r="77" spans="1:12" ht="15">
      <c r="A77" s="7" t="s">
        <v>23</v>
      </c>
      <c r="B77" s="2" t="s">
        <v>792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553</v>
      </c>
      <c r="H77" s="5">
        <v>1</v>
      </c>
      <c r="I77" s="8" t="s">
        <v>890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188</v>
      </c>
      <c r="B78" s="2" t="s">
        <v>24</v>
      </c>
      <c r="C78" s="2" t="s">
        <v>455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890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188</v>
      </c>
      <c r="B79" s="2" t="s">
        <v>790</v>
      </c>
      <c r="C79" s="2" t="s">
        <v>329</v>
      </c>
      <c r="D79" s="2" t="s">
        <v>26</v>
      </c>
      <c r="E79" s="2" t="s">
        <v>18</v>
      </c>
      <c r="F79" s="5">
        <v>50309</v>
      </c>
      <c r="G79" s="2" t="s">
        <v>553</v>
      </c>
      <c r="H79" s="5">
        <v>4</v>
      </c>
      <c r="I79" s="8" t="s">
        <v>891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188</v>
      </c>
      <c r="B80" s="2" t="s">
        <v>793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553</v>
      </c>
      <c r="H80" s="5">
        <v>1</v>
      </c>
      <c r="I80" s="8" t="s">
        <v>891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553</v>
      </c>
      <c r="H81" s="5">
        <v>6</v>
      </c>
      <c r="I81" s="8" t="s">
        <v>891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892</v>
      </c>
      <c r="B82" s="2" t="s">
        <v>893</v>
      </c>
      <c r="C82" s="2" t="s">
        <v>340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894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895</v>
      </c>
      <c r="B83" s="2" t="s">
        <v>896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897</v>
      </c>
      <c r="J83" s="9">
        <v>45237</v>
      </c>
      <c r="K83" s="2" t="s">
        <v>45</v>
      </c>
      <c r="L83" s="2" t="s">
        <v>214</v>
      </c>
    </row>
    <row r="84" spans="1:12" ht="15">
      <c r="A84" s="2" t="s">
        <v>188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553</v>
      </c>
      <c r="H84" s="5">
        <v>1</v>
      </c>
      <c r="I84" s="8" t="s">
        <v>898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899</v>
      </c>
      <c r="B85" s="2" t="s">
        <v>364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900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536</v>
      </c>
      <c r="B86" s="2" t="s">
        <v>901</v>
      </c>
      <c r="C86" s="2" t="s">
        <v>902</v>
      </c>
      <c r="D86" s="2" t="s">
        <v>903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904</v>
      </c>
      <c r="J86" s="9">
        <v>45318</v>
      </c>
      <c r="K86" s="2" t="s">
        <v>124</v>
      </c>
      <c r="L86" s="2" t="s">
        <v>72</v>
      </c>
    </row>
    <row r="87" spans="1:12" ht="15">
      <c r="A87" s="7" t="s">
        <v>188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553</v>
      </c>
      <c r="H87" s="5">
        <v>8</v>
      </c>
      <c r="I87" s="8" t="s">
        <v>904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536</v>
      </c>
      <c r="B88" s="2" t="s">
        <v>905</v>
      </c>
      <c r="C88" s="2" t="s">
        <v>836</v>
      </c>
      <c r="D88" s="2" t="s">
        <v>265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906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188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553</v>
      </c>
      <c r="H89" s="5">
        <v>1</v>
      </c>
      <c r="I89" s="8" t="s">
        <v>907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908</v>
      </c>
      <c r="B90" s="2" t="s">
        <v>909</v>
      </c>
      <c r="C90" s="2" t="s">
        <v>271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910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908</v>
      </c>
      <c r="B91" s="2" t="s">
        <v>911</v>
      </c>
      <c r="C91" s="2" t="s">
        <v>271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910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908</v>
      </c>
      <c r="B92" s="2" t="s">
        <v>912</v>
      </c>
      <c r="C92" s="2" t="s">
        <v>913</v>
      </c>
      <c r="D92" s="2" t="s">
        <v>257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910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914</v>
      </c>
      <c r="B93" s="2" t="s">
        <v>915</v>
      </c>
      <c r="C93" s="2" t="s">
        <v>228</v>
      </c>
      <c r="D93" s="2" t="s">
        <v>229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916</v>
      </c>
      <c r="J93" s="9">
        <v>45322</v>
      </c>
      <c r="K93" s="2" t="s">
        <v>100</v>
      </c>
      <c r="L93" s="2" t="s">
        <v>206</v>
      </c>
    </row>
    <row r="94" spans="1:12" ht="15">
      <c r="A94" s="7" t="s">
        <v>917</v>
      </c>
      <c r="B94" s="2" t="s">
        <v>918</v>
      </c>
      <c r="C94" s="2" t="s">
        <v>919</v>
      </c>
      <c r="D94" s="2" t="s">
        <v>919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920</v>
      </c>
      <c r="J94" s="9">
        <v>45292</v>
      </c>
      <c r="K94" s="2" t="s">
        <v>65</v>
      </c>
      <c r="L94" s="2" t="s">
        <v>921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922</v>
      </c>
      <c r="B3" s="2" t="s">
        <v>923</v>
      </c>
      <c r="C3" s="2" t="s">
        <v>254</v>
      </c>
      <c r="D3" s="2" t="s">
        <v>246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924</v>
      </c>
      <c r="J3" s="9">
        <v>44680</v>
      </c>
      <c r="K3" s="2" t="s">
        <v>160</v>
      </c>
      <c r="L3" s="2" t="s">
        <v>125</v>
      </c>
    </row>
    <row r="4" spans="1:12" ht="15">
      <c r="A4" s="7" t="s">
        <v>925</v>
      </c>
      <c r="B4" s="2" t="s">
        <v>926</v>
      </c>
      <c r="C4" s="2" t="s">
        <v>927</v>
      </c>
      <c r="D4" s="2" t="s">
        <v>232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928</v>
      </c>
      <c r="J4" s="9">
        <v>44651</v>
      </c>
      <c r="K4" s="2" t="s">
        <v>28</v>
      </c>
      <c r="L4" s="2" t="s">
        <v>929</v>
      </c>
    </row>
    <row r="5" spans="1:12" ht="15">
      <c r="A5" s="7" t="s">
        <v>930</v>
      </c>
      <c r="B5" s="2" t="s">
        <v>931</v>
      </c>
      <c r="C5" s="2" t="s">
        <v>200</v>
      </c>
      <c r="D5" s="2" t="s">
        <v>200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932</v>
      </c>
      <c r="J5" s="9">
        <v>44696</v>
      </c>
      <c r="K5" s="2" t="s">
        <v>176</v>
      </c>
      <c r="L5" s="2" t="s">
        <v>933</v>
      </c>
    </row>
    <row r="6" spans="1:12" ht="15">
      <c r="A6" s="7" t="s">
        <v>934</v>
      </c>
      <c r="B6" s="2" t="s">
        <v>935</v>
      </c>
      <c r="C6" s="2" t="s">
        <v>936</v>
      </c>
      <c r="D6" s="2" t="s">
        <v>257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937</v>
      </c>
      <c r="J6" s="9">
        <v>44601</v>
      </c>
      <c r="K6" s="2" t="s">
        <v>35</v>
      </c>
      <c r="L6" s="2" t="s">
        <v>275</v>
      </c>
    </row>
    <row r="7" spans="1:12" ht="15">
      <c r="A7" s="7" t="s">
        <v>938</v>
      </c>
      <c r="B7" s="2" t="s">
        <v>939</v>
      </c>
      <c r="C7" s="2" t="s">
        <v>940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941</v>
      </c>
      <c r="J7" s="9">
        <v>44694</v>
      </c>
      <c r="K7" s="2" t="s">
        <v>160</v>
      </c>
      <c r="L7" s="2" t="s">
        <v>942</v>
      </c>
    </row>
    <row r="8" spans="1:12" ht="45">
      <c r="A8" s="7" t="s">
        <v>943</v>
      </c>
      <c r="B8" s="2" t="s">
        <v>944</v>
      </c>
      <c r="C8" s="2" t="s">
        <v>173</v>
      </c>
      <c r="D8" s="2" t="s">
        <v>174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945</v>
      </c>
      <c r="J8" s="9">
        <v>44690</v>
      </c>
      <c r="K8" s="2" t="s">
        <v>946</v>
      </c>
      <c r="L8" s="2" t="s">
        <v>113</v>
      </c>
    </row>
    <row r="9" spans="1:12" ht="15">
      <c r="A9" s="7" t="s">
        <v>947</v>
      </c>
      <c r="B9" s="2" t="s">
        <v>948</v>
      </c>
      <c r="C9" s="2" t="s">
        <v>949</v>
      </c>
      <c r="D9" s="2" t="s">
        <v>950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951</v>
      </c>
      <c r="J9" s="9">
        <v>44656</v>
      </c>
      <c r="K9" s="2" t="s">
        <v>952</v>
      </c>
      <c r="L9" s="2" t="s">
        <v>113</v>
      </c>
    </row>
    <row r="10" spans="1:12" ht="15">
      <c r="A10" s="7" t="s">
        <v>953</v>
      </c>
      <c r="B10" s="2" t="s">
        <v>954</v>
      </c>
      <c r="C10" s="2" t="s">
        <v>955</v>
      </c>
      <c r="D10" s="2" t="s">
        <v>956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957</v>
      </c>
      <c r="J10" s="9">
        <v>44742</v>
      </c>
      <c r="K10" s="2" t="s">
        <v>35</v>
      </c>
      <c r="L10" s="2" t="s">
        <v>113</v>
      </c>
    </row>
    <row r="11" spans="1:12" ht="15">
      <c r="A11" s="7" t="s">
        <v>958</v>
      </c>
      <c r="B11" s="2" t="s">
        <v>959</v>
      </c>
      <c r="C11" s="2" t="s">
        <v>960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961</v>
      </c>
      <c r="J11" s="9">
        <v>44742</v>
      </c>
      <c r="K11" s="2" t="s">
        <v>176</v>
      </c>
      <c r="L11" s="2" t="s">
        <v>113</v>
      </c>
    </row>
    <row r="12" spans="1:12" ht="15">
      <c r="A12" s="7" t="s">
        <v>23</v>
      </c>
      <c r="B12" s="2" t="s">
        <v>177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962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759</v>
      </c>
      <c r="B13" s="2" t="s">
        <v>963</v>
      </c>
      <c r="C13" s="2" t="s">
        <v>163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964</v>
      </c>
      <c r="J13" s="9">
        <v>44742</v>
      </c>
      <c r="K13" s="2" t="s">
        <v>28</v>
      </c>
      <c r="L13" s="2" t="s">
        <v>206</v>
      </c>
    </row>
    <row r="14" spans="1:12" ht="15">
      <c r="A14" s="7" t="s">
        <v>965</v>
      </c>
      <c r="B14" s="2" t="s">
        <v>966</v>
      </c>
      <c r="C14" s="2" t="s">
        <v>248</v>
      </c>
      <c r="D14" s="2" t="s">
        <v>249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967</v>
      </c>
      <c r="J14" s="9">
        <v>44710</v>
      </c>
      <c r="K14" s="2" t="s">
        <v>35</v>
      </c>
      <c r="L14" s="2" t="s">
        <v>279</v>
      </c>
    </row>
    <row r="15" spans="1:12" ht="15">
      <c r="A15" s="7" t="s">
        <v>968</v>
      </c>
      <c r="B15" s="2" t="s">
        <v>969</v>
      </c>
      <c r="C15" s="2" t="s">
        <v>340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970</v>
      </c>
      <c r="J15" s="9">
        <v>44744</v>
      </c>
      <c r="K15" s="2" t="s">
        <v>160</v>
      </c>
      <c r="L15" s="2" t="s">
        <v>29</v>
      </c>
    </row>
    <row r="16" spans="1:12" ht="15">
      <c r="A16" s="7" t="s">
        <v>971</v>
      </c>
      <c r="B16" s="2" t="s">
        <v>972</v>
      </c>
      <c r="C16" s="2" t="s">
        <v>809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970</v>
      </c>
      <c r="J16" s="9">
        <v>44695</v>
      </c>
      <c r="K16" s="2" t="s">
        <v>35</v>
      </c>
      <c r="L16" s="2" t="s">
        <v>113</v>
      </c>
    </row>
    <row r="17" spans="1:12" ht="15">
      <c r="A17" s="7" t="s">
        <v>188</v>
      </c>
      <c r="B17" s="2" t="s">
        <v>177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480</v>
      </c>
      <c r="H17" s="5">
        <v>3</v>
      </c>
      <c r="I17" s="8" t="s">
        <v>973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188</v>
      </c>
      <c r="B18" s="7" t="s">
        <v>793</v>
      </c>
      <c r="C18" s="2" t="s">
        <v>329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973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188</v>
      </c>
      <c r="B19" s="2" t="s">
        <v>974</v>
      </c>
      <c r="C19" s="2" t="s">
        <v>329</v>
      </c>
      <c r="D19" s="2" t="s">
        <v>26</v>
      </c>
      <c r="E19" s="2" t="s">
        <v>64</v>
      </c>
      <c r="F19" s="5">
        <v>50309</v>
      </c>
      <c r="G19" s="2" t="s">
        <v>480</v>
      </c>
      <c r="H19" s="5">
        <v>5</v>
      </c>
      <c r="I19" s="8" t="s">
        <v>975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177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480</v>
      </c>
      <c r="H20" s="5">
        <v>6</v>
      </c>
      <c r="I20" s="8" t="s">
        <v>975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976</v>
      </c>
      <c r="B21" s="2" t="s">
        <v>935</v>
      </c>
      <c r="C21" s="2" t="s">
        <v>936</v>
      </c>
      <c r="D21" s="2" t="s">
        <v>257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977</v>
      </c>
      <c r="J21" s="9">
        <v>44701</v>
      </c>
      <c r="K21" s="2" t="s">
        <v>35</v>
      </c>
      <c r="L21" s="2" t="s">
        <v>275</v>
      </c>
    </row>
    <row r="22" spans="1:12" ht="15">
      <c r="A22" s="7" t="s">
        <v>978</v>
      </c>
      <c r="B22" s="2" t="s">
        <v>979</v>
      </c>
      <c r="C22" s="2" t="s">
        <v>902</v>
      </c>
      <c r="D22" s="2" t="s">
        <v>903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980</v>
      </c>
      <c r="J22" s="9">
        <v>44681</v>
      </c>
      <c r="K22" s="2" t="s">
        <v>952</v>
      </c>
      <c r="L22" s="2" t="s">
        <v>194</v>
      </c>
    </row>
    <row r="23" spans="1:12" ht="15">
      <c r="A23" s="7" t="s">
        <v>978</v>
      </c>
      <c r="B23" s="2" t="s">
        <v>981</v>
      </c>
      <c r="C23" s="2" t="s">
        <v>982</v>
      </c>
      <c r="D23" s="2" t="s">
        <v>983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980</v>
      </c>
      <c r="J23" s="9">
        <v>44681</v>
      </c>
      <c r="K23" s="2" t="s">
        <v>952</v>
      </c>
      <c r="L23" s="2" t="s">
        <v>194</v>
      </c>
    </row>
    <row r="24" spans="1:12" ht="15">
      <c r="A24" s="7" t="s">
        <v>978</v>
      </c>
      <c r="B24" s="2" t="s">
        <v>984</v>
      </c>
      <c r="C24" s="2" t="s">
        <v>498</v>
      </c>
      <c r="D24" s="2" t="s">
        <v>950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980</v>
      </c>
      <c r="J24" s="9">
        <v>44681</v>
      </c>
      <c r="K24" s="2" t="s">
        <v>952</v>
      </c>
      <c r="L24" s="2" t="s">
        <v>194</v>
      </c>
    </row>
    <row r="25" spans="1:12" ht="15">
      <c r="A25" s="7" t="s">
        <v>985</v>
      </c>
      <c r="B25" s="2" t="s">
        <v>986</v>
      </c>
      <c r="C25" s="2" t="s">
        <v>203</v>
      </c>
      <c r="D25" s="2" t="s">
        <v>204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987</v>
      </c>
      <c r="J25" s="9">
        <v>44681</v>
      </c>
      <c r="K25" s="2" t="s">
        <v>28</v>
      </c>
      <c r="L25" s="2" t="s">
        <v>194</v>
      </c>
    </row>
    <row r="26" spans="1:12" ht="15">
      <c r="A26" s="7" t="s">
        <v>985</v>
      </c>
      <c r="B26" s="2" t="s">
        <v>988</v>
      </c>
      <c r="C26" s="2" t="s">
        <v>203</v>
      </c>
      <c r="D26" s="2" t="s">
        <v>204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987</v>
      </c>
      <c r="J26" s="9">
        <v>44681</v>
      </c>
      <c r="K26" s="2" t="s">
        <v>28</v>
      </c>
      <c r="L26" s="2" t="s">
        <v>194</v>
      </c>
    </row>
    <row r="27" spans="1:12" ht="15">
      <c r="A27" s="7" t="s">
        <v>985</v>
      </c>
      <c r="B27" s="2" t="s">
        <v>989</v>
      </c>
      <c r="C27" s="2" t="s">
        <v>990</v>
      </c>
      <c r="D27" s="2" t="s">
        <v>439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987</v>
      </c>
      <c r="J27" s="9">
        <v>44694</v>
      </c>
      <c r="K27" s="2" t="s">
        <v>28</v>
      </c>
      <c r="L27" s="2" t="s">
        <v>194</v>
      </c>
    </row>
    <row r="28" spans="1:12" ht="15">
      <c r="A28" s="7" t="s">
        <v>188</v>
      </c>
      <c r="B28" s="2" t="s">
        <v>792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553</v>
      </c>
      <c r="H28" s="5">
        <v>1</v>
      </c>
      <c r="I28" s="8" t="s">
        <v>991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938</v>
      </c>
      <c r="B29" s="2" t="s">
        <v>939</v>
      </c>
      <c r="C29" s="2" t="s">
        <v>940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992</v>
      </c>
      <c r="J29" s="9">
        <v>44820</v>
      </c>
      <c r="K29" s="2" t="s">
        <v>160</v>
      </c>
      <c r="L29" s="2" t="s">
        <v>942</v>
      </c>
    </row>
    <row r="30" spans="1:12" ht="15">
      <c r="A30" s="7" t="s">
        <v>188</v>
      </c>
      <c r="B30" s="1" t="s">
        <v>177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480</v>
      </c>
      <c r="H30" s="5">
        <v>3</v>
      </c>
      <c r="I30" s="8" t="s">
        <v>993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188</v>
      </c>
      <c r="B31" s="2" t="s">
        <v>792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553</v>
      </c>
      <c r="H31" s="5">
        <v>3</v>
      </c>
      <c r="I31" s="8" t="s">
        <v>993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726</v>
      </c>
      <c r="B32" s="2" t="s">
        <v>994</v>
      </c>
      <c r="C32" s="2" t="s">
        <v>186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995</v>
      </c>
      <c r="J32" s="9">
        <v>44788</v>
      </c>
      <c r="K32" s="2" t="s">
        <v>160</v>
      </c>
      <c r="L32" s="2" t="s">
        <v>42</v>
      </c>
    </row>
    <row r="33" spans="1:12" ht="30">
      <c r="A33" s="7" t="s">
        <v>996</v>
      </c>
      <c r="B33" s="2" t="s">
        <v>997</v>
      </c>
      <c r="C33" s="2" t="s">
        <v>998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999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1000</v>
      </c>
      <c r="B34" s="2" t="s">
        <v>1001</v>
      </c>
      <c r="C34" s="2" t="s">
        <v>1002</v>
      </c>
      <c r="D34" s="2" t="s">
        <v>147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999</v>
      </c>
      <c r="J34" s="9">
        <v>44788</v>
      </c>
      <c r="K34" s="2" t="s">
        <v>946</v>
      </c>
      <c r="L34" s="2" t="s">
        <v>42</v>
      </c>
    </row>
    <row r="35" spans="1:12" ht="15">
      <c r="A35" s="7" t="s">
        <v>1003</v>
      </c>
      <c r="B35" s="2" t="s">
        <v>1004</v>
      </c>
      <c r="C35" s="2" t="s">
        <v>221</v>
      </c>
      <c r="D35" s="2" t="s">
        <v>222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1005</v>
      </c>
      <c r="J35" s="9">
        <v>44804</v>
      </c>
      <c r="K35" s="2" t="s">
        <v>946</v>
      </c>
      <c r="L35" s="2" t="s">
        <v>42</v>
      </c>
    </row>
    <row r="36" spans="1:12" ht="15">
      <c r="A36" s="7" t="s">
        <v>1006</v>
      </c>
      <c r="B36" s="2" t="s">
        <v>1007</v>
      </c>
      <c r="C36" s="2" t="s">
        <v>186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1008</v>
      </c>
      <c r="J36" s="9">
        <v>44865</v>
      </c>
      <c r="K36" s="2" t="s">
        <v>160</v>
      </c>
      <c r="L36" s="2" t="s">
        <v>275</v>
      </c>
    </row>
    <row r="37" spans="1:12" ht="15">
      <c r="A37" s="7" t="s">
        <v>1009</v>
      </c>
      <c r="B37" s="2" t="s">
        <v>1007</v>
      </c>
      <c r="C37" s="2" t="s">
        <v>186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1008</v>
      </c>
      <c r="J37" s="9">
        <v>44865</v>
      </c>
      <c r="K37" s="2" t="s">
        <v>160</v>
      </c>
      <c r="L37" s="2" t="s">
        <v>929</v>
      </c>
    </row>
    <row r="38" spans="1:12" ht="15">
      <c r="A38" s="7" t="s">
        <v>188</v>
      </c>
      <c r="B38" s="2" t="s">
        <v>177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553</v>
      </c>
      <c r="H38" s="5">
        <v>29</v>
      </c>
      <c r="I38" s="8" t="s">
        <v>1008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188</v>
      </c>
      <c r="B39" s="2" t="s">
        <v>790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480</v>
      </c>
      <c r="H39" s="5">
        <v>6</v>
      </c>
      <c r="I39" s="8" t="s">
        <v>1008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188</v>
      </c>
      <c r="B40" s="2" t="s">
        <v>1010</v>
      </c>
      <c r="C40" s="2" t="s">
        <v>329</v>
      </c>
      <c r="D40" s="2" t="s">
        <v>26</v>
      </c>
      <c r="E40" s="2" t="s">
        <v>64</v>
      </c>
      <c r="F40" s="5">
        <v>50315</v>
      </c>
      <c r="G40" s="2" t="s">
        <v>480</v>
      </c>
      <c r="H40" s="5">
        <v>37</v>
      </c>
      <c r="I40" s="8" t="s">
        <v>1008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188</v>
      </c>
      <c r="B41" s="2" t="s">
        <v>1011</v>
      </c>
      <c r="C41" s="2" t="s">
        <v>163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1008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1012</v>
      </c>
      <c r="B42" s="2" t="s">
        <v>1007</v>
      </c>
      <c r="C42" s="2" t="s">
        <v>340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1008</v>
      </c>
      <c r="J42" s="9">
        <v>44865</v>
      </c>
      <c r="K42" s="2" t="s">
        <v>160</v>
      </c>
      <c r="L42" s="2" t="s">
        <v>275</v>
      </c>
    </row>
    <row r="43" spans="1:12" ht="15">
      <c r="A43" s="7" t="s">
        <v>1013</v>
      </c>
      <c r="B43" s="2" t="s">
        <v>1007</v>
      </c>
      <c r="C43" s="2" t="s">
        <v>186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1008</v>
      </c>
      <c r="J43" s="9">
        <v>44865</v>
      </c>
      <c r="K43" s="2" t="s">
        <v>160</v>
      </c>
      <c r="L43" s="2" t="s">
        <v>929</v>
      </c>
    </row>
    <row r="44" spans="1:12" ht="15">
      <c r="A44" s="7" t="s">
        <v>188</v>
      </c>
      <c r="B44" s="2" t="s">
        <v>177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480</v>
      </c>
      <c r="H44" s="5">
        <v>9</v>
      </c>
      <c r="I44" s="8" t="s">
        <v>1014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188</v>
      </c>
      <c r="B45" s="2" t="s">
        <v>974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553</v>
      </c>
      <c r="H45" s="5">
        <v>3</v>
      </c>
      <c r="I45" s="8" t="s">
        <v>1014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1015</v>
      </c>
      <c r="B46" s="2" t="s">
        <v>1016</v>
      </c>
      <c r="C46" s="2" t="s">
        <v>173</v>
      </c>
      <c r="D46" s="2" t="s">
        <v>174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1017</v>
      </c>
      <c r="J46" s="9">
        <v>44763</v>
      </c>
      <c r="K46" s="2" t="s">
        <v>946</v>
      </c>
      <c r="L46" s="2" t="s">
        <v>42</v>
      </c>
    </row>
    <row r="47" spans="1:12" ht="15">
      <c r="A47" s="7" t="s">
        <v>1018</v>
      </c>
      <c r="B47" s="2" t="s">
        <v>685</v>
      </c>
      <c r="C47" s="2" t="s">
        <v>340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1019</v>
      </c>
      <c r="J47" s="9">
        <v>44865</v>
      </c>
      <c r="K47" s="2" t="s">
        <v>160</v>
      </c>
      <c r="L47" s="2" t="s">
        <v>929</v>
      </c>
    </row>
    <row r="48" spans="1:12" ht="15">
      <c r="A48" s="7" t="s">
        <v>23</v>
      </c>
      <c r="B48" s="2" t="s">
        <v>177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553</v>
      </c>
      <c r="H48" s="5">
        <v>18</v>
      </c>
      <c r="I48" s="8" t="s">
        <v>1020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1011</v>
      </c>
      <c r="C49" s="2" t="s">
        <v>163</v>
      </c>
      <c r="D49" s="2" t="s">
        <v>26</v>
      </c>
      <c r="E49" s="2" t="s">
        <v>64</v>
      </c>
      <c r="F49" s="5">
        <v>50021</v>
      </c>
      <c r="G49" s="2" t="s">
        <v>553</v>
      </c>
      <c r="H49" s="5">
        <v>13</v>
      </c>
      <c r="I49" s="8" t="s">
        <v>1020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188</v>
      </c>
      <c r="B50" s="2" t="s">
        <v>1021</v>
      </c>
      <c r="C50" s="2" t="s">
        <v>783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1020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1022</v>
      </c>
      <c r="B51" s="2" t="s">
        <v>1023</v>
      </c>
      <c r="C51" s="2" t="s">
        <v>479</v>
      </c>
      <c r="D51" s="2" t="s">
        <v>423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1020</v>
      </c>
      <c r="J51" s="9">
        <v>44832</v>
      </c>
      <c r="K51" s="2" t="s">
        <v>946</v>
      </c>
      <c r="L51" s="2" t="s">
        <v>42</v>
      </c>
    </row>
    <row r="52" spans="1:12" ht="15">
      <c r="A52" s="7" t="s">
        <v>23</v>
      </c>
      <c r="B52" s="2" t="s">
        <v>1024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553</v>
      </c>
      <c r="H52" s="5">
        <v>14</v>
      </c>
      <c r="I52" s="8" t="s">
        <v>1020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1025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480</v>
      </c>
      <c r="H53" s="5">
        <v>6</v>
      </c>
      <c r="I53" s="8" t="s">
        <v>1020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792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480</v>
      </c>
      <c r="H54" s="5">
        <v>1</v>
      </c>
      <c r="I54" s="8" t="s">
        <v>1020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687</v>
      </c>
      <c r="B55" s="2" t="s">
        <v>1026</v>
      </c>
      <c r="C55" s="2" t="s">
        <v>689</v>
      </c>
      <c r="D55" s="2" t="s">
        <v>690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1027</v>
      </c>
      <c r="J55" s="9">
        <v>44822</v>
      </c>
      <c r="K55" s="2" t="s">
        <v>1028</v>
      </c>
      <c r="L55" s="2" t="s">
        <v>125</v>
      </c>
    </row>
    <row r="56" spans="1:12" ht="15">
      <c r="A56" s="7" t="s">
        <v>188</v>
      </c>
      <c r="B56" s="2" t="s">
        <v>177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553</v>
      </c>
      <c r="H56" s="5">
        <v>59</v>
      </c>
      <c r="I56" s="8" t="s">
        <v>1029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188</v>
      </c>
      <c r="B57" s="2" t="s">
        <v>974</v>
      </c>
      <c r="C57" s="2" t="s">
        <v>329</v>
      </c>
      <c r="D57" s="2" t="s">
        <v>26</v>
      </c>
      <c r="E57" s="2" t="s">
        <v>64</v>
      </c>
      <c r="F57" s="5">
        <v>50309</v>
      </c>
      <c r="G57" s="2" t="s">
        <v>553</v>
      </c>
      <c r="H57" s="5">
        <v>13</v>
      </c>
      <c r="I57" s="8" t="s">
        <v>1029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793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553</v>
      </c>
      <c r="H58" s="5">
        <v>1</v>
      </c>
      <c r="I58" s="8" t="s">
        <v>1020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188</v>
      </c>
      <c r="B59" s="2" t="s">
        <v>1011</v>
      </c>
      <c r="C59" s="2" t="s">
        <v>163</v>
      </c>
      <c r="D59" s="2" t="s">
        <v>26</v>
      </c>
      <c r="E59" s="2" t="s">
        <v>18</v>
      </c>
      <c r="F59" s="5">
        <v>50021</v>
      </c>
      <c r="G59" s="2" t="s">
        <v>553</v>
      </c>
      <c r="H59" s="5">
        <v>1</v>
      </c>
      <c r="I59" s="8" t="s">
        <v>1029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1030</v>
      </c>
      <c r="C60" s="2" t="s">
        <v>783</v>
      </c>
      <c r="D60" s="2" t="s">
        <v>26</v>
      </c>
      <c r="E60" s="2" t="s">
        <v>64</v>
      </c>
      <c r="F60" s="5">
        <v>50325</v>
      </c>
      <c r="G60" s="2" t="s">
        <v>553</v>
      </c>
      <c r="H60" s="5">
        <v>2</v>
      </c>
      <c r="I60" s="8" t="s">
        <v>1029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1031</v>
      </c>
      <c r="B61" s="2" t="s">
        <v>1032</v>
      </c>
      <c r="C61" s="2" t="s">
        <v>186</v>
      </c>
      <c r="D61" s="2" t="s">
        <v>76</v>
      </c>
      <c r="E61" s="2" t="s">
        <v>18</v>
      </c>
      <c r="F61" s="5">
        <v>52499</v>
      </c>
      <c r="G61" s="2" t="s">
        <v>553</v>
      </c>
      <c r="H61" s="5">
        <v>15</v>
      </c>
      <c r="I61" s="8" t="s">
        <v>1033</v>
      </c>
      <c r="J61" s="9">
        <v>44830</v>
      </c>
      <c r="K61" s="2" t="s">
        <v>160</v>
      </c>
      <c r="L61" s="2" t="s">
        <v>29</v>
      </c>
    </row>
    <row r="62" spans="1:12" ht="15">
      <c r="A62" s="7" t="s">
        <v>1034</v>
      </c>
      <c r="B62" s="2" t="s">
        <v>1035</v>
      </c>
      <c r="C62" s="2" t="s">
        <v>340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1033</v>
      </c>
      <c r="J62" s="9">
        <v>44926</v>
      </c>
      <c r="K62" s="2" t="s">
        <v>160</v>
      </c>
      <c r="L62" s="1" t="s">
        <v>275</v>
      </c>
    </row>
    <row r="63" spans="1:12" ht="15">
      <c r="A63" s="7" t="s">
        <v>1036</v>
      </c>
      <c r="B63" s="2" t="s">
        <v>1037</v>
      </c>
      <c r="C63" s="2" t="s">
        <v>1038</v>
      </c>
      <c r="D63" s="2" t="s">
        <v>257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1033</v>
      </c>
      <c r="J63" s="9">
        <v>44799</v>
      </c>
      <c r="K63" s="2" t="s">
        <v>35</v>
      </c>
      <c r="L63" s="2" t="s">
        <v>113</v>
      </c>
    </row>
    <row r="64" spans="1:12" ht="15">
      <c r="A64" s="7" t="s">
        <v>1039</v>
      </c>
      <c r="B64" s="2" t="s">
        <v>1040</v>
      </c>
      <c r="C64" s="2" t="s">
        <v>256</v>
      </c>
      <c r="D64" s="2" t="s">
        <v>257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1041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1042</v>
      </c>
      <c r="B65" s="2" t="s">
        <v>1043</v>
      </c>
      <c r="C65" s="2" t="s">
        <v>209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1044</v>
      </c>
      <c r="J65" s="9">
        <v>44839</v>
      </c>
      <c r="K65" s="2" t="s">
        <v>28</v>
      </c>
      <c r="L65" s="2" t="s">
        <v>206</v>
      </c>
    </row>
    <row r="66" spans="1:12" ht="15">
      <c r="A66" s="7" t="s">
        <v>1045</v>
      </c>
      <c r="B66" s="2" t="s">
        <v>1046</v>
      </c>
      <c r="C66" s="2" t="s">
        <v>186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1047</v>
      </c>
      <c r="J66" s="9">
        <v>44865</v>
      </c>
      <c r="K66" s="2" t="s">
        <v>160</v>
      </c>
      <c r="L66" s="1" t="s">
        <v>275</v>
      </c>
    </row>
    <row r="67" spans="1:12" ht="15">
      <c r="A67" s="7" t="s">
        <v>1048</v>
      </c>
      <c r="B67" s="2" t="s">
        <v>1049</v>
      </c>
      <c r="C67" s="2" t="s">
        <v>1050</v>
      </c>
      <c r="D67" s="2" t="s">
        <v>800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1047</v>
      </c>
      <c r="J67" s="9">
        <v>44823</v>
      </c>
      <c r="K67" s="2" t="s">
        <v>266</v>
      </c>
      <c r="L67" s="2" t="s">
        <v>42</v>
      </c>
    </row>
    <row r="68" spans="1:12" ht="15">
      <c r="A68" s="7" t="s">
        <v>1051</v>
      </c>
      <c r="B68" s="2" t="s">
        <v>1052</v>
      </c>
      <c r="C68" s="2" t="s">
        <v>1053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1047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1054</v>
      </c>
      <c r="B69" s="2" t="s">
        <v>1055</v>
      </c>
      <c r="C69" s="2" t="s">
        <v>329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1056</v>
      </c>
      <c r="J69" s="9">
        <v>44851</v>
      </c>
      <c r="K69" s="2" t="s">
        <v>28</v>
      </c>
      <c r="L69" s="2" t="s">
        <v>206</v>
      </c>
    </row>
    <row r="70" spans="1:12" ht="15">
      <c r="A70" s="7" t="s">
        <v>1057</v>
      </c>
      <c r="B70" s="2" t="s">
        <v>1058</v>
      </c>
      <c r="C70" s="2" t="s">
        <v>340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1059</v>
      </c>
      <c r="J70" s="9">
        <v>44852</v>
      </c>
      <c r="K70" s="2" t="s">
        <v>160</v>
      </c>
      <c r="L70" s="2" t="s">
        <v>279</v>
      </c>
    </row>
    <row r="71" spans="1:12" ht="15">
      <c r="A71" s="7" t="s">
        <v>1060</v>
      </c>
      <c r="B71" s="2" t="s">
        <v>1061</v>
      </c>
      <c r="C71" s="2" t="s">
        <v>1062</v>
      </c>
      <c r="D71" s="2" t="s">
        <v>315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1059</v>
      </c>
      <c r="J71" s="9">
        <v>44824</v>
      </c>
      <c r="K71" s="2" t="s">
        <v>176</v>
      </c>
      <c r="L71" s="2" t="s">
        <v>113</v>
      </c>
    </row>
    <row r="72" spans="1:12" ht="15">
      <c r="A72" s="7" t="s">
        <v>23</v>
      </c>
      <c r="B72" s="2" t="s">
        <v>177</v>
      </c>
      <c r="C72" s="2" t="s">
        <v>455</v>
      </c>
      <c r="D72" s="2" t="s">
        <v>26</v>
      </c>
      <c r="E72" s="2" t="s">
        <v>64</v>
      </c>
      <c r="F72" s="5">
        <v>50266</v>
      </c>
      <c r="G72" s="2" t="s">
        <v>553</v>
      </c>
      <c r="H72" s="5">
        <v>17</v>
      </c>
      <c r="I72" s="8" t="s">
        <v>1063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188</v>
      </c>
      <c r="B73" s="2" t="s">
        <v>1025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480</v>
      </c>
      <c r="H73" s="5">
        <v>13</v>
      </c>
      <c r="I73" s="8" t="s">
        <v>1063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188</v>
      </c>
      <c r="B74" s="2" t="s">
        <v>792</v>
      </c>
      <c r="C74" s="2" t="s">
        <v>329</v>
      </c>
      <c r="D74" s="2" t="s">
        <v>26</v>
      </c>
      <c r="E74" s="2" t="s">
        <v>64</v>
      </c>
      <c r="F74" s="5">
        <v>50309</v>
      </c>
      <c r="G74" s="2" t="s">
        <v>480</v>
      </c>
      <c r="H74" s="5">
        <v>2</v>
      </c>
      <c r="I74" s="8" t="s">
        <v>1063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793</v>
      </c>
      <c r="C75" s="2" t="s">
        <v>329</v>
      </c>
      <c r="D75" s="2" t="s">
        <v>26</v>
      </c>
      <c r="E75" s="2" t="s">
        <v>64</v>
      </c>
      <c r="F75" s="5">
        <v>50309</v>
      </c>
      <c r="G75" s="2" t="s">
        <v>553</v>
      </c>
      <c r="H75" s="5">
        <v>1</v>
      </c>
      <c r="I75" s="8" t="s">
        <v>1063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188</v>
      </c>
      <c r="B76" s="2" t="s">
        <v>1064</v>
      </c>
      <c r="C76" s="2" t="s">
        <v>329</v>
      </c>
      <c r="D76" s="2" t="s">
        <v>26</v>
      </c>
      <c r="E76" s="2" t="s">
        <v>64</v>
      </c>
      <c r="F76" s="5">
        <v>50309</v>
      </c>
      <c r="G76" s="2" t="s">
        <v>553</v>
      </c>
      <c r="H76" s="5">
        <v>1</v>
      </c>
      <c r="I76" s="8" t="s">
        <v>1063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1030</v>
      </c>
      <c r="C77" s="2" t="s">
        <v>783</v>
      </c>
      <c r="D77" s="2" t="s">
        <v>26</v>
      </c>
      <c r="E77" s="2" t="s">
        <v>64</v>
      </c>
      <c r="F77" s="5">
        <v>50325</v>
      </c>
      <c r="G77" s="2" t="s">
        <v>553</v>
      </c>
      <c r="H77" s="5">
        <v>1</v>
      </c>
      <c r="I77" s="8" t="s">
        <v>1063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188</v>
      </c>
      <c r="B78" s="2" t="s">
        <v>1065</v>
      </c>
      <c r="C78" s="2" t="s">
        <v>163</v>
      </c>
      <c r="D78" s="2" t="s">
        <v>26</v>
      </c>
      <c r="E78" s="2" t="s">
        <v>64</v>
      </c>
      <c r="F78" s="5">
        <v>50021</v>
      </c>
      <c r="G78" s="2" t="s">
        <v>480</v>
      </c>
      <c r="H78" s="5">
        <v>1</v>
      </c>
      <c r="I78" s="8" t="s">
        <v>1063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1066</v>
      </c>
      <c r="B79" s="2" t="s">
        <v>1067</v>
      </c>
      <c r="C79" s="2" t="s">
        <v>1068</v>
      </c>
      <c r="D79" s="2" t="s">
        <v>1069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1070</v>
      </c>
      <c r="J79" s="9">
        <v>44865</v>
      </c>
      <c r="K79" s="2" t="s">
        <v>266</v>
      </c>
      <c r="L79" s="2" t="s">
        <v>22</v>
      </c>
    </row>
    <row r="80" spans="1:12" ht="15">
      <c r="A80" s="7" t="s">
        <v>1071</v>
      </c>
      <c r="B80" s="2" t="s">
        <v>1072</v>
      </c>
      <c r="C80" s="2" t="s">
        <v>1073</v>
      </c>
      <c r="D80" s="2" t="s">
        <v>1074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1075</v>
      </c>
      <c r="J80" s="9">
        <v>44960</v>
      </c>
      <c r="K80" s="2" t="s">
        <v>176</v>
      </c>
      <c r="L80" s="2" t="s">
        <v>22</v>
      </c>
    </row>
    <row r="81" spans="1:12" ht="15">
      <c r="A81" s="7" t="s">
        <v>971</v>
      </c>
      <c r="B81" s="2" t="s">
        <v>1076</v>
      </c>
      <c r="C81" s="2" t="s">
        <v>809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1075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1077</v>
      </c>
      <c r="B82" s="2" t="s">
        <v>1078</v>
      </c>
      <c r="C82" s="2" t="s">
        <v>271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1075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1079</v>
      </c>
      <c r="B83" s="2" t="s">
        <v>1080</v>
      </c>
      <c r="C83" s="2" t="s">
        <v>1081</v>
      </c>
      <c r="D83" s="2" t="s">
        <v>106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1075</v>
      </c>
      <c r="J83" s="9">
        <v>44884</v>
      </c>
      <c r="K83" s="2" t="s">
        <v>176</v>
      </c>
      <c r="L83" s="2" t="s">
        <v>42</v>
      </c>
    </row>
    <row r="84" spans="1:12" ht="15">
      <c r="A84" s="7" t="s">
        <v>1082</v>
      </c>
      <c r="B84" s="2" t="s">
        <v>1083</v>
      </c>
      <c r="C84" s="2" t="s">
        <v>186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1084</v>
      </c>
      <c r="J84" s="9">
        <v>44840</v>
      </c>
      <c r="K84" s="2" t="s">
        <v>160</v>
      </c>
      <c r="L84" s="2" t="s">
        <v>29</v>
      </c>
    </row>
    <row r="85" spans="1:12" ht="15">
      <c r="A85" s="7" t="s">
        <v>1085</v>
      </c>
      <c r="B85" s="2" t="s">
        <v>1086</v>
      </c>
      <c r="C85" s="2" t="s">
        <v>483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1087</v>
      </c>
      <c r="J85" s="9">
        <v>44874</v>
      </c>
      <c r="K85" s="2" t="s">
        <v>176</v>
      </c>
      <c r="L85" s="2" t="s">
        <v>22</v>
      </c>
    </row>
    <row r="86" spans="1:12" ht="15">
      <c r="A86" s="7" t="s">
        <v>23</v>
      </c>
      <c r="B86" s="2" t="s">
        <v>792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553</v>
      </c>
      <c r="H86" s="5">
        <v>1</v>
      </c>
      <c r="I86" s="8" t="s">
        <v>1088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1089</v>
      </c>
      <c r="B87" s="2" t="s">
        <v>1090</v>
      </c>
      <c r="C87" s="2" t="s">
        <v>765</v>
      </c>
      <c r="D87" s="2" t="s">
        <v>956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1091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1092</v>
      </c>
      <c r="B88" s="2" t="s">
        <v>1093</v>
      </c>
      <c r="C88" s="2" t="s">
        <v>200</v>
      </c>
      <c r="D88" s="2" t="s">
        <v>200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1094</v>
      </c>
      <c r="J88" s="9">
        <v>44926</v>
      </c>
      <c r="K88" s="2" t="s">
        <v>176</v>
      </c>
      <c r="L88" s="2" t="s">
        <v>22</v>
      </c>
    </row>
    <row r="89" spans="1:12" ht="15">
      <c r="A89" s="7" t="s">
        <v>23</v>
      </c>
      <c r="B89" s="2" t="s">
        <v>177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553</v>
      </c>
      <c r="H89" s="5">
        <v>10</v>
      </c>
      <c r="I89" s="8" t="s">
        <v>1095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790</v>
      </c>
      <c r="C90" s="2" t="s">
        <v>329</v>
      </c>
      <c r="D90" s="2" t="s">
        <v>26</v>
      </c>
      <c r="E90" s="2" t="s">
        <v>18</v>
      </c>
      <c r="F90" s="5">
        <v>50309</v>
      </c>
      <c r="G90" s="2" t="s">
        <v>553</v>
      </c>
      <c r="H90" s="5">
        <v>3</v>
      </c>
      <c r="I90" s="8" t="s">
        <v>1095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1096</v>
      </c>
      <c r="B91" s="2" t="s">
        <v>1097</v>
      </c>
      <c r="C91" s="2" t="s">
        <v>1098</v>
      </c>
      <c r="D91" s="2" t="s">
        <v>1099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1100</v>
      </c>
      <c r="J91" s="9">
        <v>44962</v>
      </c>
      <c r="K91" s="2" t="s">
        <v>176</v>
      </c>
      <c r="L91" s="2" t="s">
        <v>42</v>
      </c>
    </row>
    <row r="92" spans="1:12" ht="15">
      <c r="A92" s="7" t="s">
        <v>1101</v>
      </c>
      <c r="B92" s="2" t="s">
        <v>1102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1103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1104</v>
      </c>
      <c r="B93" s="2" t="s">
        <v>1105</v>
      </c>
      <c r="C93" s="2" t="s">
        <v>163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1103</v>
      </c>
      <c r="J93" s="9">
        <v>44914</v>
      </c>
      <c r="K93" s="2" t="s">
        <v>28</v>
      </c>
      <c r="L93" s="2" t="s">
        <v>118</v>
      </c>
    </row>
    <row r="94" spans="1:12" ht="15">
      <c r="A94" s="7" t="s">
        <v>23</v>
      </c>
      <c r="B94" s="2" t="s">
        <v>177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553</v>
      </c>
      <c r="H94" s="5">
        <v>5</v>
      </c>
      <c r="I94" s="8" t="s">
        <v>1106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188</v>
      </c>
      <c r="B95" s="2" t="s">
        <v>1025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553</v>
      </c>
      <c r="H95" s="5">
        <v>2</v>
      </c>
      <c r="I95" s="8" t="s">
        <v>1106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793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553</v>
      </c>
      <c r="H96" s="5">
        <v>1</v>
      </c>
      <c r="I96" s="8" t="s">
        <v>1106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1107</v>
      </c>
      <c r="B97" s="2" t="s">
        <v>1108</v>
      </c>
      <c r="C97" s="2" t="s">
        <v>333</v>
      </c>
      <c r="D97" s="2" t="s">
        <v>334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1109</v>
      </c>
      <c r="J97" s="9">
        <v>44891</v>
      </c>
      <c r="K97" s="2" t="s">
        <v>946</v>
      </c>
      <c r="L97" s="2" t="s">
        <v>206</v>
      </c>
    </row>
    <row r="98" spans="1:12" ht="15">
      <c r="A98" s="7" t="s">
        <v>795</v>
      </c>
      <c r="B98" s="2" t="s">
        <v>778</v>
      </c>
      <c r="C98" s="2" t="s">
        <v>254</v>
      </c>
      <c r="D98" s="2" t="s">
        <v>246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1110</v>
      </c>
      <c r="J98" s="9">
        <v>44911</v>
      </c>
      <c r="K98" s="2" t="s">
        <v>160</v>
      </c>
      <c r="L98" s="2" t="s">
        <v>133</v>
      </c>
    </row>
    <row r="99" spans="1:12" ht="15">
      <c r="A99" s="7" t="s">
        <v>1111</v>
      </c>
      <c r="B99" s="2" t="s">
        <v>1112</v>
      </c>
      <c r="C99" s="2" t="s">
        <v>415</v>
      </c>
      <c r="D99" s="2" t="s">
        <v>246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1113</v>
      </c>
      <c r="J99" s="9">
        <v>44897</v>
      </c>
      <c r="K99" s="2" t="s">
        <v>65</v>
      </c>
      <c r="L99" s="2" t="s">
        <v>118</v>
      </c>
    </row>
    <row r="100" spans="1:12" ht="15">
      <c r="A100" s="7" t="s">
        <v>1114</v>
      </c>
      <c r="B100" s="2" t="s">
        <v>350</v>
      </c>
      <c r="C100" s="2" t="s">
        <v>264</v>
      </c>
      <c r="D100" s="2" t="s">
        <v>265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1115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7"/>
  <sheetViews>
    <sheetView workbookViewId="0">
      <selection activeCell="A26" sqref="A26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1116</v>
      </c>
      <c r="B3" s="2" t="s">
        <v>1117</v>
      </c>
      <c r="C3" s="2" t="s">
        <v>271</v>
      </c>
      <c r="D3" s="2" t="s">
        <v>17</v>
      </c>
      <c r="E3" s="2" t="s">
        <v>64</v>
      </c>
      <c r="F3" s="5">
        <v>52655</v>
      </c>
      <c r="G3" s="2" t="s">
        <v>553</v>
      </c>
      <c r="H3" s="5">
        <v>188</v>
      </c>
      <c r="I3" s="8" t="s">
        <v>1118</v>
      </c>
      <c r="J3" s="24">
        <v>44372</v>
      </c>
      <c r="K3" s="2" t="s">
        <v>35</v>
      </c>
      <c r="L3" s="2" t="s">
        <v>125</v>
      </c>
    </row>
    <row r="4" spans="1:12" ht="15">
      <c r="A4" s="12" t="s">
        <v>938</v>
      </c>
      <c r="B4" s="12" t="s">
        <v>1119</v>
      </c>
      <c r="C4" s="12" t="s">
        <v>940</v>
      </c>
      <c r="D4" s="12" t="s">
        <v>76</v>
      </c>
      <c r="E4" s="12" t="s">
        <v>18</v>
      </c>
      <c r="F4" s="6">
        <v>52324</v>
      </c>
      <c r="G4" s="12" t="s">
        <v>19</v>
      </c>
      <c r="H4" s="6">
        <v>47</v>
      </c>
      <c r="I4" s="13">
        <v>44316</v>
      </c>
      <c r="J4" s="13">
        <v>44377</v>
      </c>
      <c r="K4" s="2" t="s">
        <v>160</v>
      </c>
      <c r="L4" s="2" t="s">
        <v>942</v>
      </c>
    </row>
    <row r="5" spans="1:12" ht="15">
      <c r="A5" s="7" t="s">
        <v>1120</v>
      </c>
      <c r="B5" s="2" t="s">
        <v>1121</v>
      </c>
      <c r="C5" s="2" t="s">
        <v>401</v>
      </c>
      <c r="D5" s="2" t="s">
        <v>249</v>
      </c>
      <c r="E5" s="2" t="s">
        <v>64</v>
      </c>
      <c r="F5" s="5">
        <v>52722</v>
      </c>
      <c r="G5" s="2" t="s">
        <v>19</v>
      </c>
      <c r="H5" s="5">
        <v>30</v>
      </c>
      <c r="I5" s="8" t="s">
        <v>1122</v>
      </c>
      <c r="J5" s="9">
        <v>44360</v>
      </c>
      <c r="K5" s="2" t="s">
        <v>35</v>
      </c>
      <c r="L5" s="2" t="s">
        <v>118</v>
      </c>
    </row>
    <row r="6" spans="1:12" ht="15">
      <c r="A6" s="7" t="s">
        <v>1123</v>
      </c>
      <c r="B6" s="2" t="s">
        <v>1124</v>
      </c>
      <c r="C6" s="2" t="s">
        <v>1125</v>
      </c>
      <c r="D6" s="2" t="s">
        <v>249</v>
      </c>
      <c r="E6" s="2" t="s">
        <v>64</v>
      </c>
      <c r="F6" s="5">
        <v>52722</v>
      </c>
      <c r="G6" s="2" t="s">
        <v>19</v>
      </c>
      <c r="H6" s="5">
        <v>10</v>
      </c>
      <c r="I6" s="8" t="s">
        <v>1122</v>
      </c>
      <c r="J6" s="9">
        <v>44360</v>
      </c>
      <c r="K6" s="2" t="s">
        <v>35</v>
      </c>
      <c r="L6" s="2" t="s">
        <v>118</v>
      </c>
    </row>
    <row r="7" spans="1:12" ht="15">
      <c r="A7" s="7" t="s">
        <v>1126</v>
      </c>
      <c r="B7" s="2" t="s">
        <v>1117</v>
      </c>
      <c r="C7" s="2" t="s">
        <v>271</v>
      </c>
      <c r="D7" s="2" t="s">
        <v>17</v>
      </c>
      <c r="E7" s="2" t="s">
        <v>64</v>
      </c>
      <c r="F7" s="5">
        <v>52655</v>
      </c>
      <c r="G7" s="2" t="s">
        <v>553</v>
      </c>
      <c r="H7" s="5">
        <v>234</v>
      </c>
      <c r="I7" s="8" t="s">
        <v>1127</v>
      </c>
      <c r="J7" s="9">
        <v>44407</v>
      </c>
      <c r="K7" s="2" t="s">
        <v>35</v>
      </c>
      <c r="L7" s="2" t="s">
        <v>125</v>
      </c>
    </row>
    <row r="8" spans="1:12" ht="15">
      <c r="A8" s="7" t="s">
        <v>1126</v>
      </c>
      <c r="B8" s="2" t="s">
        <v>1117</v>
      </c>
      <c r="C8" s="2" t="s">
        <v>271</v>
      </c>
      <c r="D8" s="2" t="s">
        <v>17</v>
      </c>
      <c r="E8" s="2" t="s">
        <v>64</v>
      </c>
      <c r="F8" s="5">
        <v>52655</v>
      </c>
      <c r="G8" s="2" t="s">
        <v>480</v>
      </c>
      <c r="H8" s="5">
        <v>236</v>
      </c>
      <c r="I8" s="8" t="s">
        <v>1128</v>
      </c>
      <c r="J8" s="9">
        <v>44421</v>
      </c>
      <c r="K8" s="2" t="s">
        <v>35</v>
      </c>
      <c r="L8" s="2" t="s">
        <v>125</v>
      </c>
    </row>
    <row r="9" spans="1:12" ht="15">
      <c r="A9" s="7" t="s">
        <v>1129</v>
      </c>
      <c r="B9" s="2" t="s">
        <v>1130</v>
      </c>
      <c r="C9" s="2" t="s">
        <v>245</v>
      </c>
      <c r="D9" s="2" t="s">
        <v>246</v>
      </c>
      <c r="E9" s="2" t="s">
        <v>64</v>
      </c>
      <c r="F9" s="5">
        <v>52241</v>
      </c>
      <c r="G9" s="2" t="s">
        <v>19</v>
      </c>
      <c r="H9" s="5">
        <v>96</v>
      </c>
      <c r="I9" s="8" t="s">
        <v>1131</v>
      </c>
      <c r="J9" s="9">
        <v>44425</v>
      </c>
      <c r="K9" s="2" t="s">
        <v>160</v>
      </c>
      <c r="L9" s="2" t="s">
        <v>194</v>
      </c>
    </row>
    <row r="10" spans="1:12" ht="15">
      <c r="A10" s="7" t="s">
        <v>1126</v>
      </c>
      <c r="B10" s="2" t="s">
        <v>1117</v>
      </c>
      <c r="C10" s="2" t="s">
        <v>271</v>
      </c>
      <c r="D10" s="2" t="s">
        <v>17</v>
      </c>
      <c r="E10" s="2" t="s">
        <v>64</v>
      </c>
      <c r="F10" s="5">
        <v>52655</v>
      </c>
      <c r="G10" s="2" t="s">
        <v>553</v>
      </c>
      <c r="H10" s="5">
        <v>238</v>
      </c>
      <c r="I10" s="8" t="s">
        <v>1132</v>
      </c>
      <c r="J10" s="9">
        <v>44435</v>
      </c>
      <c r="K10" s="2" t="s">
        <v>35</v>
      </c>
      <c r="L10" s="2" t="s">
        <v>125</v>
      </c>
    </row>
    <row r="11" spans="1:12" ht="15">
      <c r="A11" s="7" t="s">
        <v>1133</v>
      </c>
      <c r="B11" s="2" t="s">
        <v>1134</v>
      </c>
      <c r="C11" s="2" t="s">
        <v>186</v>
      </c>
      <c r="D11" s="2" t="s">
        <v>76</v>
      </c>
      <c r="E11" s="2" t="s">
        <v>18</v>
      </c>
      <c r="F11" s="5">
        <v>52404</v>
      </c>
      <c r="G11" s="2" t="s">
        <v>40</v>
      </c>
      <c r="H11" s="5">
        <v>43</v>
      </c>
      <c r="I11" s="8" t="s">
        <v>1135</v>
      </c>
      <c r="J11" s="9">
        <v>44439</v>
      </c>
      <c r="K11" s="2" t="s">
        <v>160</v>
      </c>
      <c r="L11" s="2" t="s">
        <v>929</v>
      </c>
    </row>
    <row r="12" spans="1:12" ht="30">
      <c r="A12" s="7" t="s">
        <v>1136</v>
      </c>
      <c r="B12" s="2" t="s">
        <v>1137</v>
      </c>
      <c r="C12" s="2" t="s">
        <v>1138</v>
      </c>
      <c r="D12" s="2" t="s">
        <v>334</v>
      </c>
      <c r="E12" s="2" t="s">
        <v>64</v>
      </c>
      <c r="F12" s="5">
        <v>51454</v>
      </c>
      <c r="G12" s="2" t="s">
        <v>19</v>
      </c>
      <c r="H12" s="5">
        <v>34</v>
      </c>
      <c r="I12" s="8" t="s">
        <v>1139</v>
      </c>
      <c r="J12" s="9">
        <v>44407</v>
      </c>
      <c r="K12" s="2" t="s">
        <v>946</v>
      </c>
      <c r="L12" s="2" t="s">
        <v>1140</v>
      </c>
    </row>
    <row r="13" spans="1:12" ht="15">
      <c r="A13" s="7" t="s">
        <v>1141</v>
      </c>
      <c r="B13" s="2" t="s">
        <v>1142</v>
      </c>
      <c r="C13" s="2" t="s">
        <v>248</v>
      </c>
      <c r="D13" s="2" t="s">
        <v>249</v>
      </c>
      <c r="E13" s="2" t="s">
        <v>18</v>
      </c>
      <c r="F13" s="5">
        <v>52804</v>
      </c>
      <c r="G13" s="2" t="s">
        <v>33</v>
      </c>
      <c r="H13" s="5">
        <v>49</v>
      </c>
      <c r="I13" s="8" t="s">
        <v>1139</v>
      </c>
      <c r="J13" s="9">
        <v>44421</v>
      </c>
      <c r="K13" s="2" t="s">
        <v>35</v>
      </c>
      <c r="L13" s="2" t="s">
        <v>113</v>
      </c>
    </row>
    <row r="14" spans="1:12" ht="15">
      <c r="A14" s="7" t="s">
        <v>1126</v>
      </c>
      <c r="B14" s="2" t="s">
        <v>1117</v>
      </c>
      <c r="C14" s="2" t="s">
        <v>271</v>
      </c>
      <c r="D14" s="2" t="s">
        <v>17</v>
      </c>
      <c r="E14" s="2" t="s">
        <v>64</v>
      </c>
      <c r="F14" s="5">
        <v>52655</v>
      </c>
      <c r="G14" s="2" t="s">
        <v>553</v>
      </c>
      <c r="H14" s="5">
        <v>239</v>
      </c>
      <c r="I14" s="8" t="s">
        <v>1143</v>
      </c>
      <c r="J14" s="9">
        <v>44449</v>
      </c>
      <c r="K14" s="2" t="s">
        <v>35</v>
      </c>
      <c r="L14" s="2" t="s">
        <v>125</v>
      </c>
    </row>
    <row r="15" spans="1:12" ht="15">
      <c r="A15" s="7" t="s">
        <v>1144</v>
      </c>
      <c r="B15" s="2" t="s">
        <v>1145</v>
      </c>
      <c r="C15" s="2" t="s">
        <v>604</v>
      </c>
      <c r="D15" s="2" t="s">
        <v>605</v>
      </c>
      <c r="E15" s="2" t="s">
        <v>18</v>
      </c>
      <c r="F15" s="5">
        <v>50208</v>
      </c>
      <c r="G15" s="2" t="s">
        <v>33</v>
      </c>
      <c r="H15" s="5">
        <v>82</v>
      </c>
      <c r="I15" s="8" t="s">
        <v>1146</v>
      </c>
      <c r="J15" s="9">
        <v>44488</v>
      </c>
      <c r="K15" s="2" t="s">
        <v>28</v>
      </c>
      <c r="L15" s="2" t="s">
        <v>113</v>
      </c>
    </row>
    <row r="16" spans="1:12" ht="15">
      <c r="A16" s="7" t="s">
        <v>1147</v>
      </c>
      <c r="B16" s="2" t="s">
        <v>1148</v>
      </c>
      <c r="C16" s="2" t="s">
        <v>186</v>
      </c>
      <c r="D16" s="2" t="s">
        <v>76</v>
      </c>
      <c r="E16" s="2" t="s">
        <v>64</v>
      </c>
      <c r="F16" s="5">
        <v>52498</v>
      </c>
      <c r="G16" s="2" t="s">
        <v>27</v>
      </c>
      <c r="H16" s="5">
        <v>37</v>
      </c>
      <c r="I16" s="8" t="s">
        <v>1149</v>
      </c>
      <c r="J16" s="9">
        <v>44470</v>
      </c>
      <c r="K16" s="2" t="s">
        <v>160</v>
      </c>
      <c r="L16" s="2" t="s">
        <v>113</v>
      </c>
    </row>
    <row r="17" spans="1:12" ht="15">
      <c r="A17" s="7" t="s">
        <v>1150</v>
      </c>
      <c r="B17" s="2" t="s">
        <v>1151</v>
      </c>
      <c r="C17" s="2" t="s">
        <v>17</v>
      </c>
      <c r="D17" s="2" t="s">
        <v>26</v>
      </c>
      <c r="E17" s="2" t="s">
        <v>18</v>
      </c>
      <c r="F17" s="5">
        <v>50392</v>
      </c>
      <c r="G17" s="2" t="s">
        <v>27</v>
      </c>
      <c r="H17" s="5">
        <v>25</v>
      </c>
      <c r="I17" s="8" t="s">
        <v>1152</v>
      </c>
      <c r="J17" s="9">
        <v>44480</v>
      </c>
      <c r="K17" s="2" t="s">
        <v>28</v>
      </c>
      <c r="L17" s="2" t="s">
        <v>29</v>
      </c>
    </row>
    <row r="18" spans="1:12" ht="15">
      <c r="A18" s="7" t="s">
        <v>169</v>
      </c>
      <c r="B18" s="2" t="s">
        <v>1153</v>
      </c>
      <c r="C18" s="2" t="s">
        <v>203</v>
      </c>
      <c r="D18" s="2" t="s">
        <v>204</v>
      </c>
      <c r="E18" s="2" t="s">
        <v>18</v>
      </c>
      <c r="F18" s="5">
        <v>50010</v>
      </c>
      <c r="G18" s="2" t="s">
        <v>27</v>
      </c>
      <c r="H18" s="5">
        <v>26</v>
      </c>
      <c r="I18" s="8" t="s">
        <v>1154</v>
      </c>
      <c r="J18" s="9">
        <v>44491</v>
      </c>
      <c r="K18" s="2" t="s">
        <v>28</v>
      </c>
      <c r="L18" s="2" t="s">
        <v>1140</v>
      </c>
    </row>
    <row r="19" spans="1:12" ht="15">
      <c r="A19" s="7" t="s">
        <v>1155</v>
      </c>
      <c r="B19" s="2" t="s">
        <v>1156</v>
      </c>
      <c r="C19" s="2" t="s">
        <v>186</v>
      </c>
      <c r="D19" s="2" t="s">
        <v>76</v>
      </c>
      <c r="E19" s="2" t="s">
        <v>18</v>
      </c>
      <c r="F19" s="5">
        <v>52404</v>
      </c>
      <c r="G19" s="2" t="s">
        <v>33</v>
      </c>
      <c r="H19" s="5">
        <v>60</v>
      </c>
      <c r="I19" s="8" t="s">
        <v>1157</v>
      </c>
      <c r="J19" s="9">
        <v>44535</v>
      </c>
      <c r="K19" s="2" t="s">
        <v>160</v>
      </c>
      <c r="L19" s="2" t="s">
        <v>1158</v>
      </c>
    </row>
    <row r="20" spans="1:12" ht="30">
      <c r="A20" s="7" t="s">
        <v>1159</v>
      </c>
      <c r="B20" s="2" t="s">
        <v>1160</v>
      </c>
      <c r="C20" s="2" t="s">
        <v>1161</v>
      </c>
      <c r="D20" s="2" t="s">
        <v>1162</v>
      </c>
      <c r="E20" s="2" t="s">
        <v>18</v>
      </c>
      <c r="F20" s="5">
        <v>51334</v>
      </c>
      <c r="G20" s="2" t="s">
        <v>40</v>
      </c>
      <c r="H20" s="5">
        <v>59</v>
      </c>
      <c r="I20" s="8" t="s">
        <v>1163</v>
      </c>
      <c r="J20" s="9">
        <v>44505</v>
      </c>
      <c r="K20" s="2" t="s">
        <v>952</v>
      </c>
      <c r="L20" s="2" t="s">
        <v>1140</v>
      </c>
    </row>
    <row r="21" spans="1:12" ht="15">
      <c r="A21" s="7" t="s">
        <v>1164</v>
      </c>
      <c r="B21" s="2" t="s">
        <v>1165</v>
      </c>
      <c r="C21" s="2" t="s">
        <v>604</v>
      </c>
      <c r="D21" s="2" t="s">
        <v>605</v>
      </c>
      <c r="E21" s="2" t="s">
        <v>18</v>
      </c>
      <c r="F21" s="5">
        <v>50208</v>
      </c>
      <c r="G21" s="2" t="s">
        <v>19</v>
      </c>
      <c r="H21" s="5">
        <v>710</v>
      </c>
      <c r="I21" s="8" t="s">
        <v>1166</v>
      </c>
      <c r="J21" s="9">
        <v>44561</v>
      </c>
      <c r="K21" s="2" t="s">
        <v>28</v>
      </c>
      <c r="L21" s="2" t="s">
        <v>933</v>
      </c>
    </row>
    <row r="22" spans="1:12" ht="15">
      <c r="A22" s="7" t="s">
        <v>1126</v>
      </c>
      <c r="B22" s="2" t="s">
        <v>1117</v>
      </c>
      <c r="C22" s="2" t="s">
        <v>271</v>
      </c>
      <c r="D22" s="2" t="s">
        <v>17</v>
      </c>
      <c r="E22" s="2" t="s">
        <v>18</v>
      </c>
      <c r="F22" s="5">
        <v>52655</v>
      </c>
      <c r="G22" s="2" t="s">
        <v>480</v>
      </c>
      <c r="H22" s="5">
        <v>247</v>
      </c>
      <c r="I22" s="8" t="s">
        <v>1166</v>
      </c>
      <c r="J22" s="9">
        <v>44547</v>
      </c>
      <c r="K22" s="2" t="s">
        <v>35</v>
      </c>
      <c r="L22" s="2" t="s">
        <v>125</v>
      </c>
    </row>
    <row r="23" spans="1:12" ht="15">
      <c r="A23" s="7" t="s">
        <v>1150</v>
      </c>
      <c r="B23" s="2" t="s">
        <v>1167</v>
      </c>
      <c r="C23" s="2" t="s">
        <v>329</v>
      </c>
      <c r="D23" s="2" t="s">
        <v>26</v>
      </c>
      <c r="E23" s="2" t="s">
        <v>64</v>
      </c>
      <c r="F23" s="5">
        <v>50392</v>
      </c>
      <c r="G23" s="2" t="s">
        <v>480</v>
      </c>
      <c r="H23" s="5">
        <v>30</v>
      </c>
      <c r="I23" s="8" t="s">
        <v>1168</v>
      </c>
      <c r="J23" s="9">
        <v>44519</v>
      </c>
      <c r="K23" s="2" t="s">
        <v>28</v>
      </c>
      <c r="L23" s="2" t="s">
        <v>29</v>
      </c>
    </row>
    <row r="24" spans="1:12" ht="15">
      <c r="A24" s="7"/>
      <c r="B24" s="2"/>
      <c r="C24" s="2"/>
      <c r="D24" s="2"/>
      <c r="E24" s="2"/>
      <c r="F24" s="5"/>
      <c r="G24" s="2"/>
      <c r="H24" s="5"/>
      <c r="I24" s="8"/>
      <c r="J24" s="2"/>
      <c r="K24" s="2"/>
      <c r="L24" s="2"/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576</v>
      </c>
      <c r="B2" s="1" t="s">
        <v>577</v>
      </c>
      <c r="C2" s="1" t="s">
        <v>116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113</v>
      </c>
    </row>
    <row r="3" spans="1:12" ht="135">
      <c r="A3" s="35" t="s">
        <v>297</v>
      </c>
      <c r="B3" s="36" t="s">
        <v>298</v>
      </c>
      <c r="C3" s="36" t="s">
        <v>299</v>
      </c>
      <c r="D3" s="36" t="s">
        <v>300</v>
      </c>
      <c r="E3" s="36" t="s">
        <v>301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346</v>
      </c>
      <c r="B4" s="36" t="s">
        <v>347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113</v>
      </c>
    </row>
    <row r="5" spans="1:12" ht="135">
      <c r="A5" s="35" t="s">
        <v>309</v>
      </c>
      <c r="B5" s="36" t="s">
        <v>310</v>
      </c>
      <c r="C5" s="36" t="s">
        <v>48</v>
      </c>
      <c r="D5" s="36" t="s">
        <v>204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165</v>
      </c>
      <c r="B6" s="36" t="s">
        <v>166</v>
      </c>
      <c r="C6" s="36" t="s">
        <v>167</v>
      </c>
      <c r="D6" s="36" t="s">
        <v>167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198</v>
      </c>
      <c r="B7" s="36" t="s">
        <v>199</v>
      </c>
      <c r="C7" s="36" t="s">
        <v>200</v>
      </c>
      <c r="D7" s="36" t="s">
        <v>200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194</v>
      </c>
    </row>
    <row r="8" spans="1:12" ht="15">
      <c r="A8" s="12" t="s">
        <v>277</v>
      </c>
      <c r="B8" s="1" t="s">
        <v>278</v>
      </c>
      <c r="C8" s="1" t="s">
        <v>186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279</v>
      </c>
    </row>
    <row r="9" spans="1:12" ht="30">
      <c r="A9" s="12" t="s">
        <v>336</v>
      </c>
      <c r="B9" s="1" t="s">
        <v>337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715</v>
      </c>
      <c r="B10" s="1" t="s">
        <v>716</v>
      </c>
      <c r="C10" s="1" t="s">
        <v>717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113</v>
      </c>
    </row>
    <row r="11" spans="1:12" ht="15">
      <c r="A11" s="12" t="s">
        <v>705</v>
      </c>
      <c r="B11" s="1" t="s">
        <v>706</v>
      </c>
      <c r="C11" s="1" t="s">
        <v>707</v>
      </c>
      <c r="D11" s="1" t="s">
        <v>708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124</v>
      </c>
      <c r="L11" s="1" t="s">
        <v>133</v>
      </c>
    </row>
    <row r="12" spans="1:12" ht="15">
      <c r="A12" s="35" t="s">
        <v>323</v>
      </c>
      <c r="B12" s="36" t="s">
        <v>324</v>
      </c>
      <c r="C12" s="36" t="s">
        <v>203</v>
      </c>
      <c r="D12" s="36" t="s">
        <v>204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326</v>
      </c>
    </row>
    <row r="13" spans="1:12" ht="15">
      <c r="A13" s="35" t="s">
        <v>184</v>
      </c>
      <c r="B13" s="36" t="s">
        <v>185</v>
      </c>
      <c r="C13" s="36" t="s">
        <v>186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113</v>
      </c>
    </row>
    <row r="14" spans="1:12" ht="15">
      <c r="A14" s="12" t="s">
        <v>184</v>
      </c>
      <c r="B14" s="1" t="s">
        <v>185</v>
      </c>
      <c r="C14" s="1" t="s">
        <v>340</v>
      </c>
      <c r="D14" s="1" t="s">
        <v>1169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160</v>
      </c>
      <c r="L14" s="1" t="s">
        <v>113</v>
      </c>
    </row>
    <row r="15" spans="1:12" ht="15">
      <c r="A15" s="35" t="s">
        <v>184</v>
      </c>
      <c r="B15" s="36" t="s">
        <v>342</v>
      </c>
      <c r="C15" s="36" t="s">
        <v>192</v>
      </c>
      <c r="D15" s="36" t="s">
        <v>193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113</v>
      </c>
    </row>
    <row r="16" spans="1:12" ht="15">
      <c r="A16" s="12" t="s">
        <v>674</v>
      </c>
      <c r="B16" s="1" t="s">
        <v>675</v>
      </c>
      <c r="C16" s="1" t="s">
        <v>329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113</v>
      </c>
    </row>
    <row r="17" spans="1:12" ht="15">
      <c r="A17" s="12" t="s">
        <v>207</v>
      </c>
      <c r="B17" s="1" t="s">
        <v>208</v>
      </c>
      <c r="C17" s="1" t="s">
        <v>209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210</v>
      </c>
    </row>
    <row r="18" spans="1:12" ht="15">
      <c r="A18" s="35" t="s">
        <v>712</v>
      </c>
      <c r="B18" s="36" t="s">
        <v>713</v>
      </c>
      <c r="C18" s="36" t="s">
        <v>382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463</v>
      </c>
      <c r="B19" s="36" t="s">
        <v>654</v>
      </c>
      <c r="C19" s="36" t="s">
        <v>108</v>
      </c>
      <c r="D19" s="36" t="s">
        <v>109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463</v>
      </c>
      <c r="B20" s="1" t="s">
        <v>655</v>
      </c>
      <c r="C20" s="1" t="s">
        <v>656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463</v>
      </c>
      <c r="B21" s="36" t="s">
        <v>657</v>
      </c>
      <c r="C21" s="36" t="s">
        <v>658</v>
      </c>
      <c r="D21" s="36" t="s">
        <v>174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100</v>
      </c>
      <c r="L21" s="36" t="s">
        <v>72</v>
      </c>
    </row>
    <row r="22" spans="1:12" ht="15">
      <c r="A22" s="1" t="s">
        <v>463</v>
      </c>
      <c r="B22" s="1" t="s">
        <v>1170</v>
      </c>
      <c r="C22" s="1" t="s">
        <v>660</v>
      </c>
      <c r="D22" s="1" t="s">
        <v>85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536</v>
      </c>
      <c r="B23" s="1" t="s">
        <v>1171</v>
      </c>
      <c r="C23" s="1" t="s">
        <v>612</v>
      </c>
      <c r="D23" s="1" t="s">
        <v>613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100</v>
      </c>
      <c r="L23" s="1" t="s">
        <v>72</v>
      </c>
    </row>
    <row r="24" spans="1:12" ht="15">
      <c r="A24" s="35" t="s">
        <v>618</v>
      </c>
      <c r="B24" s="36" t="s">
        <v>619</v>
      </c>
      <c r="C24" s="36" t="s">
        <v>203</v>
      </c>
      <c r="D24" s="36" t="s">
        <v>204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113</v>
      </c>
    </row>
    <row r="25" spans="1:12" ht="15">
      <c r="A25" s="35" t="s">
        <v>618</v>
      </c>
      <c r="B25" s="36" t="s">
        <v>619</v>
      </c>
      <c r="C25" s="36" t="s">
        <v>203</v>
      </c>
      <c r="D25" s="36" t="s">
        <v>204</v>
      </c>
      <c r="E25" s="36" t="s">
        <v>18</v>
      </c>
      <c r="F25" s="36">
        <v>50010</v>
      </c>
      <c r="G25" s="36" t="s">
        <v>149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113</v>
      </c>
    </row>
    <row r="26" spans="1:12" ht="15">
      <c r="A26" s="35" t="s">
        <v>130</v>
      </c>
      <c r="B26" s="36" t="s">
        <v>131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133</v>
      </c>
    </row>
    <row r="27" spans="1:12" ht="15">
      <c r="A27" s="35" t="s">
        <v>622</v>
      </c>
      <c r="B27" s="36" t="s">
        <v>623</v>
      </c>
      <c r="C27" s="36" t="s">
        <v>200</v>
      </c>
      <c r="D27" s="36" t="s">
        <v>200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625</v>
      </c>
    </row>
    <row r="28" spans="1:12" ht="15">
      <c r="A28" s="35" t="s">
        <v>201</v>
      </c>
      <c r="B28" s="36" t="s">
        <v>202</v>
      </c>
      <c r="C28" s="36" t="s">
        <v>203</v>
      </c>
      <c r="D28" s="36" t="s">
        <v>204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206</v>
      </c>
    </row>
    <row r="29" spans="1:12" ht="15">
      <c r="A29" s="35" t="s">
        <v>331</v>
      </c>
      <c r="B29" s="36" t="s">
        <v>332</v>
      </c>
      <c r="C29" s="36" t="s">
        <v>333</v>
      </c>
      <c r="D29" s="36" t="s">
        <v>334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100</v>
      </c>
      <c r="L29" s="36" t="s">
        <v>42</v>
      </c>
    </row>
    <row r="30" spans="1:12" ht="30">
      <c r="A30" s="12" t="s">
        <v>351</v>
      </c>
      <c r="B30" s="1" t="s">
        <v>352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206</v>
      </c>
    </row>
    <row r="31" spans="1:12" ht="30">
      <c r="A31" s="12" t="s">
        <v>327</v>
      </c>
      <c r="B31" s="1" t="s">
        <v>328</v>
      </c>
      <c r="C31" s="1" t="s">
        <v>329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326</v>
      </c>
    </row>
    <row r="32" spans="1:12" ht="15">
      <c r="A32" s="35" t="s">
        <v>157</v>
      </c>
      <c r="B32" s="36" t="s">
        <v>158</v>
      </c>
      <c r="C32" s="36" t="s">
        <v>159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160</v>
      </c>
      <c r="L32" s="36" t="s">
        <v>113</v>
      </c>
    </row>
    <row r="33" spans="1:12" ht="15">
      <c r="A33" s="36" t="s">
        <v>304</v>
      </c>
      <c r="B33" s="36" t="s">
        <v>305</v>
      </c>
      <c r="C33" s="36" t="s">
        <v>306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113</v>
      </c>
    </row>
    <row r="34" spans="1:12" ht="15">
      <c r="A34" s="1" t="s">
        <v>304</v>
      </c>
      <c r="B34" s="1" t="s">
        <v>308</v>
      </c>
      <c r="C34" s="1" t="s">
        <v>306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113</v>
      </c>
    </row>
    <row r="35" spans="1:12" ht="15">
      <c r="A35" s="12" t="s">
        <v>602</v>
      </c>
      <c r="B35" s="1" t="s">
        <v>603</v>
      </c>
      <c r="C35" s="1" t="s">
        <v>604</v>
      </c>
      <c r="D35" s="1" t="s">
        <v>605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113</v>
      </c>
    </row>
    <row r="36" spans="1:12" ht="15">
      <c r="A36" s="35" t="s">
        <v>602</v>
      </c>
      <c r="B36" s="36" t="s">
        <v>603</v>
      </c>
      <c r="C36" s="36" t="s">
        <v>604</v>
      </c>
      <c r="D36" s="36" t="s">
        <v>605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113</v>
      </c>
    </row>
    <row r="37" spans="1:12" ht="15">
      <c r="A37" s="12" t="s">
        <v>602</v>
      </c>
      <c r="B37" s="1" t="s">
        <v>603</v>
      </c>
      <c r="C37" s="1" t="s">
        <v>604</v>
      </c>
      <c r="D37" s="1" t="s">
        <v>605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113</v>
      </c>
    </row>
    <row r="38" spans="1:12" ht="15" hidden="1">
      <c r="A38" s="35" t="s">
        <v>602</v>
      </c>
      <c r="B38" s="36" t="s">
        <v>603</v>
      </c>
      <c r="C38" s="36" t="s">
        <v>604</v>
      </c>
      <c r="D38" s="36" t="s">
        <v>605</v>
      </c>
      <c r="E38" s="36" t="s">
        <v>18</v>
      </c>
      <c r="F38" s="36">
        <v>50208</v>
      </c>
      <c r="G38" s="36" t="s">
        <v>343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113</v>
      </c>
    </row>
    <row r="39" spans="1:12" ht="15" hidden="1">
      <c r="A39" s="12" t="s">
        <v>602</v>
      </c>
      <c r="B39" s="1" t="s">
        <v>603</v>
      </c>
      <c r="C39" s="1" t="s">
        <v>604</v>
      </c>
      <c r="D39" s="1" t="s">
        <v>605</v>
      </c>
      <c r="E39" s="1" t="s">
        <v>18</v>
      </c>
      <c r="F39" s="1">
        <v>50208</v>
      </c>
      <c r="G39" s="1" t="s">
        <v>343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113</v>
      </c>
    </row>
    <row r="40" spans="1:12" ht="30">
      <c r="A40" s="35" t="s">
        <v>636</v>
      </c>
      <c r="B40" s="36" t="s">
        <v>637</v>
      </c>
      <c r="C40" s="36" t="s">
        <v>638</v>
      </c>
      <c r="D40" s="36" t="s">
        <v>639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113</v>
      </c>
    </row>
    <row r="41" spans="1:12" ht="30">
      <c r="A41" s="12" t="s">
        <v>293</v>
      </c>
      <c r="B41" s="1" t="s">
        <v>294</v>
      </c>
      <c r="C41" s="1" t="s">
        <v>295</v>
      </c>
      <c r="D41" s="1" t="s">
        <v>296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279</v>
      </c>
    </row>
    <row r="42" spans="1:12" ht="15">
      <c r="A42" s="35" t="s">
        <v>290</v>
      </c>
      <c r="B42" s="36" t="s">
        <v>291</v>
      </c>
      <c r="C42" s="36" t="s">
        <v>163</v>
      </c>
      <c r="D42" s="36" t="s">
        <v>182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279</v>
      </c>
    </row>
    <row r="43" spans="1:12" ht="15">
      <c r="A43" s="12" t="s">
        <v>114</v>
      </c>
      <c r="B43" s="1" t="s">
        <v>115</v>
      </c>
      <c r="C43" s="1" t="s">
        <v>116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118</v>
      </c>
    </row>
    <row r="44" spans="1:12" ht="15">
      <c r="A44" s="35" t="s">
        <v>114</v>
      </c>
      <c r="B44" s="36" t="s">
        <v>115</v>
      </c>
      <c r="C44" s="36" t="s">
        <v>116</v>
      </c>
      <c r="D44" s="36" t="s">
        <v>26</v>
      </c>
      <c r="E44" s="36" t="s">
        <v>18</v>
      </c>
      <c r="F44" s="36">
        <v>50009</v>
      </c>
      <c r="G44" s="36" t="s">
        <v>149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118</v>
      </c>
    </row>
    <row r="45" spans="1:12" ht="15">
      <c r="A45" s="35" t="s">
        <v>687</v>
      </c>
      <c r="B45" s="36" t="s">
        <v>688</v>
      </c>
      <c r="C45" s="36" t="s">
        <v>689</v>
      </c>
      <c r="D45" s="36" t="s">
        <v>690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124</v>
      </c>
      <c r="L45" s="36" t="s">
        <v>625</v>
      </c>
    </row>
    <row r="46" spans="1:12" ht="15">
      <c r="A46" s="12" t="s">
        <v>134</v>
      </c>
      <c r="B46" s="1" t="s">
        <v>1172</v>
      </c>
      <c r="C46" s="1" t="s">
        <v>136</v>
      </c>
      <c r="D46" s="1" t="s">
        <v>137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266</v>
      </c>
      <c r="L46" s="1" t="s">
        <v>113</v>
      </c>
    </row>
    <row r="47" spans="1:12" ht="15">
      <c r="A47" s="12" t="s">
        <v>134</v>
      </c>
      <c r="B47" s="1" t="s">
        <v>1173</v>
      </c>
      <c r="C47" s="1" t="s">
        <v>136</v>
      </c>
      <c r="D47" s="1" t="s">
        <v>137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113</v>
      </c>
    </row>
    <row r="48" spans="1:12" ht="30">
      <c r="A48" s="12" t="s">
        <v>569</v>
      </c>
      <c r="B48" s="1" t="s">
        <v>570</v>
      </c>
      <c r="C48" s="1" t="s">
        <v>248</v>
      </c>
      <c r="D48" s="1" t="s">
        <v>249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113</v>
      </c>
    </row>
    <row r="49" spans="1:12" ht="30">
      <c r="A49" s="12" t="s">
        <v>161</v>
      </c>
      <c r="B49" s="1" t="s">
        <v>162</v>
      </c>
      <c r="C49" s="1" t="s">
        <v>163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113</v>
      </c>
    </row>
    <row r="50" spans="1:12" ht="30">
      <c r="A50" s="35" t="s">
        <v>161</v>
      </c>
      <c r="B50" s="36" t="s">
        <v>162</v>
      </c>
      <c r="C50" s="36" t="s">
        <v>163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113</v>
      </c>
    </row>
    <row r="51" spans="1:12" ht="30">
      <c r="A51" s="12" t="s">
        <v>161</v>
      </c>
      <c r="B51" s="1" t="s">
        <v>162</v>
      </c>
      <c r="C51" s="1" t="s">
        <v>163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113</v>
      </c>
    </row>
    <row r="52" spans="1:12" ht="15">
      <c r="A52" s="12" t="s">
        <v>594</v>
      </c>
      <c r="B52" s="1" t="s">
        <v>595</v>
      </c>
      <c r="C52" s="1" t="s">
        <v>200</v>
      </c>
      <c r="D52" s="1" t="s">
        <v>200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113</v>
      </c>
    </row>
    <row r="53" spans="1:12" ht="15">
      <c r="A53" s="12" t="s">
        <v>597</v>
      </c>
      <c r="B53" s="1" t="s">
        <v>598</v>
      </c>
      <c r="C53" s="1" t="s">
        <v>209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113</v>
      </c>
    </row>
    <row r="54" spans="1:12" ht="15">
      <c r="A54" s="35" t="s">
        <v>110</v>
      </c>
      <c r="B54" s="36" t="s">
        <v>111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113</v>
      </c>
    </row>
    <row r="55" spans="1:12" ht="15">
      <c r="A55" s="12" t="s">
        <v>378</v>
      </c>
      <c r="B55" s="1" t="s">
        <v>482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176</v>
      </c>
      <c r="L55" s="1" t="s">
        <v>113</v>
      </c>
    </row>
    <row r="56" spans="1:12" ht="15">
      <c r="A56" s="35" t="s">
        <v>378</v>
      </c>
      <c r="B56" s="36" t="s">
        <v>1174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176</v>
      </c>
      <c r="L56" s="36" t="s">
        <v>113</v>
      </c>
    </row>
    <row r="57" spans="1:12" ht="15">
      <c r="A57" s="12" t="s">
        <v>378</v>
      </c>
      <c r="B57" s="1" t="s">
        <v>586</v>
      </c>
      <c r="C57" s="1" t="s">
        <v>483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176</v>
      </c>
      <c r="L57" s="1" t="s">
        <v>113</v>
      </c>
    </row>
    <row r="58" spans="1:12" ht="15">
      <c r="A58" s="35" t="s">
        <v>378</v>
      </c>
      <c r="B58" s="36" t="s">
        <v>482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113</v>
      </c>
    </row>
    <row r="59" spans="1:12" ht="15">
      <c r="A59" s="35" t="s">
        <v>378</v>
      </c>
      <c r="B59" s="36" t="s">
        <v>709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113</v>
      </c>
    </row>
    <row r="60" spans="1:12" ht="15">
      <c r="A60" s="35" t="s">
        <v>599</v>
      </c>
      <c r="B60" s="36" t="s">
        <v>600</v>
      </c>
      <c r="C60" s="36" t="s">
        <v>128</v>
      </c>
      <c r="D60" s="36" t="s">
        <v>129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160</v>
      </c>
      <c r="L60" s="36" t="s">
        <v>22</v>
      </c>
    </row>
    <row r="61" spans="1:12" ht="15">
      <c r="A61" s="12" t="s">
        <v>126</v>
      </c>
      <c r="B61" s="1" t="s">
        <v>127</v>
      </c>
      <c r="C61" s="1" t="s">
        <v>128</v>
      </c>
      <c r="D61" s="1" t="s">
        <v>129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113</v>
      </c>
    </row>
    <row r="62" spans="1:12" ht="30">
      <c r="A62" s="35" t="s">
        <v>629</v>
      </c>
      <c r="B62" s="36" t="s">
        <v>630</v>
      </c>
      <c r="C62" s="36" t="s">
        <v>357</v>
      </c>
      <c r="D62" s="36" t="s">
        <v>246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118</v>
      </c>
    </row>
    <row r="63" spans="1:12" ht="15">
      <c r="A63" s="35" t="s">
        <v>349</v>
      </c>
      <c r="B63" s="36" t="s">
        <v>350</v>
      </c>
      <c r="C63" s="36" t="s">
        <v>264</v>
      </c>
      <c r="D63" s="36" t="s">
        <v>265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266</v>
      </c>
      <c r="L63" s="36" t="s">
        <v>113</v>
      </c>
    </row>
    <row r="64" spans="1:12" ht="15">
      <c r="A64" s="12" t="s">
        <v>169</v>
      </c>
      <c r="B64" s="1" t="s">
        <v>170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169</v>
      </c>
      <c r="B65" s="36" t="s">
        <v>172</v>
      </c>
      <c r="C65" s="36" t="s">
        <v>173</v>
      </c>
      <c r="D65" s="36" t="s">
        <v>174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124</v>
      </c>
      <c r="L65" s="36" t="s">
        <v>42</v>
      </c>
    </row>
    <row r="66" spans="1:12" ht="15">
      <c r="A66" s="12" t="s">
        <v>169</v>
      </c>
      <c r="B66" s="1" t="s">
        <v>175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176</v>
      </c>
      <c r="L66" s="1" t="s">
        <v>42</v>
      </c>
    </row>
    <row r="67" spans="1:12" ht="15">
      <c r="A67" s="35" t="s">
        <v>169</v>
      </c>
      <c r="B67" s="36" t="s">
        <v>170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169</v>
      </c>
      <c r="B68" s="1" t="s">
        <v>172</v>
      </c>
      <c r="C68" s="1" t="s">
        <v>173</v>
      </c>
      <c r="D68" s="1" t="s">
        <v>174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124</v>
      </c>
      <c r="L68" s="1" t="s">
        <v>42</v>
      </c>
    </row>
    <row r="69" spans="1:12" ht="15">
      <c r="A69" s="35" t="s">
        <v>169</v>
      </c>
      <c r="B69" s="36" t="s">
        <v>175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176</v>
      </c>
      <c r="L69" s="36" t="s">
        <v>42</v>
      </c>
    </row>
    <row r="70" spans="1:12" ht="15">
      <c r="A70" s="12" t="s">
        <v>169</v>
      </c>
      <c r="B70" s="1" t="s">
        <v>170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285</v>
      </c>
      <c r="B71" s="1" t="s">
        <v>286</v>
      </c>
      <c r="C71" s="1" t="s">
        <v>287</v>
      </c>
      <c r="D71" s="1" t="s">
        <v>288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124</v>
      </c>
      <c r="L71" s="1" t="s">
        <v>42</v>
      </c>
    </row>
    <row r="72" spans="1:12" ht="15">
      <c r="A72" s="12" t="s">
        <v>698</v>
      </c>
      <c r="B72" s="1" t="s">
        <v>699</v>
      </c>
      <c r="C72" s="1" t="s">
        <v>700</v>
      </c>
      <c r="D72" s="1" t="s">
        <v>701</v>
      </c>
      <c r="E72" s="1" t="s">
        <v>702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275</v>
      </c>
    </row>
    <row r="73" spans="1:12" ht="15">
      <c r="A73" s="35" t="s">
        <v>280</v>
      </c>
      <c r="B73" s="36" t="s">
        <v>281</v>
      </c>
      <c r="C73" s="36" t="s">
        <v>282</v>
      </c>
      <c r="D73" s="36" t="s">
        <v>283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113</v>
      </c>
    </row>
    <row r="74" spans="1:12" ht="15">
      <c r="A74" s="35" t="s">
        <v>607</v>
      </c>
      <c r="B74" s="36" t="s">
        <v>608</v>
      </c>
      <c r="C74" s="36" t="s">
        <v>609</v>
      </c>
      <c r="D74" s="36" t="s">
        <v>404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1175</v>
      </c>
      <c r="B75" s="1" t="s">
        <v>611</v>
      </c>
      <c r="C75" s="1" t="s">
        <v>612</v>
      </c>
      <c r="D75" s="1" t="s">
        <v>613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100</v>
      </c>
      <c r="L75" s="1" t="s">
        <v>113</v>
      </c>
    </row>
    <row r="76" spans="1:12" ht="15">
      <c r="A76" s="35" t="s">
        <v>139</v>
      </c>
      <c r="B76" s="36" t="s">
        <v>140</v>
      </c>
      <c r="C76" s="36" t="s">
        <v>141</v>
      </c>
      <c r="D76" s="36" t="s">
        <v>142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100</v>
      </c>
      <c r="L76" s="36" t="s">
        <v>113</v>
      </c>
    </row>
    <row r="77" spans="1:12" ht="30">
      <c r="A77" s="35" t="s">
        <v>649</v>
      </c>
      <c r="B77" s="36" t="s">
        <v>650</v>
      </c>
      <c r="C77" s="36" t="s">
        <v>141</v>
      </c>
      <c r="D77" s="36" t="s">
        <v>142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100</v>
      </c>
      <c r="L77" s="36" t="s">
        <v>113</v>
      </c>
    </row>
    <row r="78" spans="1:12" ht="15">
      <c r="A78" s="35" t="s">
        <v>667</v>
      </c>
      <c r="B78" s="36" t="s">
        <v>668</v>
      </c>
      <c r="C78" s="36" t="s">
        <v>221</v>
      </c>
      <c r="D78" s="36" t="s">
        <v>222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124</v>
      </c>
      <c r="L78" s="36" t="s">
        <v>113</v>
      </c>
    </row>
    <row r="79" spans="1:12" ht="15">
      <c r="A79" s="12" t="s">
        <v>632</v>
      </c>
      <c r="B79" s="1" t="s">
        <v>633</v>
      </c>
      <c r="C79" s="1" t="s">
        <v>634</v>
      </c>
      <c r="D79" s="1" t="s">
        <v>635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266</v>
      </c>
      <c r="L79" s="1" t="s">
        <v>42</v>
      </c>
    </row>
    <row r="80" spans="1:12" ht="30">
      <c r="A80" s="12" t="s">
        <v>151</v>
      </c>
      <c r="B80" s="1" t="s">
        <v>152</v>
      </c>
      <c r="C80" s="1" t="s">
        <v>153</v>
      </c>
      <c r="D80" s="1" t="s">
        <v>154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124</v>
      </c>
      <c r="L80" s="1" t="s">
        <v>156</v>
      </c>
    </row>
    <row r="81" spans="1:12" ht="15">
      <c r="A81" s="35" t="s">
        <v>693</v>
      </c>
      <c r="B81" s="36" t="s">
        <v>1176</v>
      </c>
      <c r="C81" s="36" t="s">
        <v>695</v>
      </c>
      <c r="D81" s="36" t="s">
        <v>696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124</v>
      </c>
      <c r="L81" s="36" t="s">
        <v>133</v>
      </c>
    </row>
    <row r="82" spans="1:12" ht="15">
      <c r="A82" s="12" t="s">
        <v>179</v>
      </c>
      <c r="B82" s="1" t="s">
        <v>180</v>
      </c>
      <c r="C82" s="1" t="s">
        <v>181</v>
      </c>
      <c r="D82" s="1" t="s">
        <v>182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671</v>
      </c>
      <c r="B83" s="36" t="s">
        <v>672</v>
      </c>
      <c r="C83" s="36" t="s">
        <v>95</v>
      </c>
      <c r="D83" s="36" t="s">
        <v>96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113</v>
      </c>
    </row>
    <row r="84" spans="1:12" ht="15">
      <c r="A84" s="12" t="s">
        <v>679</v>
      </c>
      <c r="B84" s="1" t="s">
        <v>680</v>
      </c>
      <c r="C84" s="1" t="s">
        <v>681</v>
      </c>
      <c r="D84" s="1" t="s">
        <v>472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113</v>
      </c>
    </row>
    <row r="85" spans="1:12" ht="30">
      <c r="A85" s="12" t="s">
        <v>144</v>
      </c>
      <c r="B85" s="1" t="s">
        <v>145</v>
      </c>
      <c r="C85" s="1" t="s">
        <v>146</v>
      </c>
      <c r="D85" s="1" t="s">
        <v>147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124</v>
      </c>
      <c r="L85" s="1" t="s">
        <v>113</v>
      </c>
    </row>
    <row r="86" spans="1:12" ht="30">
      <c r="A86" s="35" t="s">
        <v>645</v>
      </c>
      <c r="B86" s="36" t="s">
        <v>646</v>
      </c>
      <c r="C86" s="36" t="s">
        <v>382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113</v>
      </c>
    </row>
    <row r="87" spans="1:12" ht="15">
      <c r="A87" s="12" t="s">
        <v>272</v>
      </c>
      <c r="B87" s="1" t="s">
        <v>273</v>
      </c>
      <c r="C87" s="1" t="s">
        <v>186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275</v>
      </c>
    </row>
    <row r="88" spans="1:12" ht="15">
      <c r="A88" s="35" t="s">
        <v>587</v>
      </c>
      <c r="B88" s="36" t="s">
        <v>588</v>
      </c>
      <c r="C88" s="36" t="s">
        <v>465</v>
      </c>
      <c r="D88" s="36" t="s">
        <v>466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100</v>
      </c>
      <c r="L88" s="36" t="s">
        <v>113</v>
      </c>
    </row>
    <row r="89" spans="1:12" ht="15">
      <c r="A89" s="35" t="s">
        <v>190</v>
      </c>
      <c r="B89" s="36" t="s">
        <v>191</v>
      </c>
      <c r="C89" s="36" t="s">
        <v>192</v>
      </c>
      <c r="D89" s="36" t="s">
        <v>193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194</v>
      </c>
    </row>
    <row r="90" spans="1:12" ht="15">
      <c r="A90" s="35" t="s">
        <v>119</v>
      </c>
      <c r="B90" s="36" t="s">
        <v>120</v>
      </c>
      <c r="C90" s="36" t="s">
        <v>121</v>
      </c>
      <c r="D90" s="36" t="s">
        <v>122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124</v>
      </c>
      <c r="L90" s="36" t="s">
        <v>125</v>
      </c>
    </row>
    <row r="91" spans="1:12" ht="15">
      <c r="A91" s="12" t="s">
        <v>615</v>
      </c>
      <c r="B91" s="1" t="s">
        <v>616</v>
      </c>
      <c r="C91" s="1" t="s">
        <v>159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160</v>
      </c>
      <c r="L91" s="1" t="s">
        <v>275</v>
      </c>
    </row>
    <row r="92" spans="1:12" ht="15">
      <c r="A92" s="12" t="s">
        <v>684</v>
      </c>
      <c r="B92" s="1" t="s">
        <v>685</v>
      </c>
      <c r="C92" s="1" t="s">
        <v>340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160</v>
      </c>
      <c r="L92" s="1" t="s">
        <v>29</v>
      </c>
    </row>
    <row r="93" spans="1:12" ht="15">
      <c r="A93" s="35" t="s">
        <v>358</v>
      </c>
      <c r="B93" s="36" t="s">
        <v>359</v>
      </c>
      <c r="C93" s="36" t="s">
        <v>92</v>
      </c>
      <c r="D93" s="36" t="s">
        <v>93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113</v>
      </c>
    </row>
    <row r="94" spans="1:12" ht="15" hidden="1">
      <c r="A94" s="12" t="s">
        <v>641</v>
      </c>
      <c r="B94" s="1" t="s">
        <v>470</v>
      </c>
      <c r="C94" s="1" t="s">
        <v>642</v>
      </c>
      <c r="D94" s="1" t="s">
        <v>472</v>
      </c>
      <c r="E94" s="1" t="s">
        <v>18</v>
      </c>
      <c r="F94" s="1">
        <v>50220</v>
      </c>
      <c r="G94" s="1" t="s">
        <v>643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113</v>
      </c>
    </row>
    <row r="95" spans="1:12" ht="30">
      <c r="A95" s="35" t="s">
        <v>211</v>
      </c>
      <c r="B95" s="38" t="s">
        <v>212</v>
      </c>
      <c r="C95" s="38" t="s">
        <v>186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214</v>
      </c>
    </row>
    <row r="96" spans="1:12" ht="30">
      <c r="A96" s="12" t="s">
        <v>211</v>
      </c>
      <c r="B96" s="3" t="s">
        <v>215</v>
      </c>
      <c r="C96" s="3" t="s">
        <v>209</v>
      </c>
      <c r="D96" s="1" t="s">
        <v>182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214</v>
      </c>
    </row>
    <row r="97" spans="1:12" ht="30">
      <c r="A97" s="35" t="s">
        <v>211</v>
      </c>
      <c r="B97" s="38" t="s">
        <v>216</v>
      </c>
      <c r="C97" s="38" t="s">
        <v>116</v>
      </c>
      <c r="D97" s="36" t="s">
        <v>182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214</v>
      </c>
    </row>
    <row r="98" spans="1:12" ht="30">
      <c r="A98" s="12" t="s">
        <v>211</v>
      </c>
      <c r="B98" s="3" t="s">
        <v>217</v>
      </c>
      <c r="C98" s="3" t="s">
        <v>203</v>
      </c>
      <c r="D98" s="1" t="s">
        <v>218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214</v>
      </c>
    </row>
    <row r="99" spans="1:12" ht="30">
      <c r="A99" s="35" t="s">
        <v>211</v>
      </c>
      <c r="B99" s="38" t="s">
        <v>219</v>
      </c>
      <c r="C99" s="38" t="s">
        <v>163</v>
      </c>
      <c r="D99" s="36" t="s">
        <v>182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214</v>
      </c>
    </row>
    <row r="100" spans="1:12" ht="30">
      <c r="A100" s="12" t="s">
        <v>211</v>
      </c>
      <c r="B100" s="3" t="s">
        <v>220</v>
      </c>
      <c r="C100" s="3" t="s">
        <v>221</v>
      </c>
      <c r="D100" s="1" t="s">
        <v>222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124</v>
      </c>
      <c r="L100" s="1" t="s">
        <v>214</v>
      </c>
    </row>
    <row r="101" spans="1:12" ht="30">
      <c r="A101" s="35" t="s">
        <v>211</v>
      </c>
      <c r="B101" s="38" t="s">
        <v>223</v>
      </c>
      <c r="C101" s="38" t="s">
        <v>224</v>
      </c>
      <c r="D101" s="36" t="s">
        <v>225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124</v>
      </c>
      <c r="L101" s="36" t="s">
        <v>214</v>
      </c>
    </row>
    <row r="102" spans="1:12" ht="30">
      <c r="A102" s="12" t="s">
        <v>211</v>
      </c>
      <c r="B102" s="3" t="s">
        <v>226</v>
      </c>
      <c r="C102" s="3" t="s">
        <v>17</v>
      </c>
      <c r="D102" s="1" t="s">
        <v>182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214</v>
      </c>
    </row>
    <row r="103" spans="1:12" ht="30">
      <c r="A103" s="35" t="s">
        <v>211</v>
      </c>
      <c r="B103" s="38" t="s">
        <v>345</v>
      </c>
      <c r="C103" s="38" t="s">
        <v>228</v>
      </c>
      <c r="D103" s="36" t="s">
        <v>229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124</v>
      </c>
      <c r="L103" s="36" t="s">
        <v>214</v>
      </c>
    </row>
    <row r="104" spans="1:12" ht="30">
      <c r="A104" s="12" t="s">
        <v>211</v>
      </c>
      <c r="B104" s="3" t="s">
        <v>230</v>
      </c>
      <c r="C104" s="3" t="s">
        <v>231</v>
      </c>
      <c r="D104" s="1" t="s">
        <v>232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214</v>
      </c>
    </row>
    <row r="105" spans="1:12" ht="30">
      <c r="A105" s="35" t="s">
        <v>211</v>
      </c>
      <c r="B105" s="38" t="s">
        <v>233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176</v>
      </c>
      <c r="L105" s="36" t="s">
        <v>214</v>
      </c>
    </row>
    <row r="106" spans="1:12" ht="30">
      <c r="A106" s="12" t="s">
        <v>211</v>
      </c>
      <c r="B106" s="3" t="s">
        <v>234</v>
      </c>
      <c r="C106" s="3" t="s">
        <v>173</v>
      </c>
      <c r="D106" s="1" t="s">
        <v>235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124</v>
      </c>
      <c r="L106" s="1" t="s">
        <v>214</v>
      </c>
    </row>
    <row r="107" spans="1:12" ht="30">
      <c r="A107" s="35" t="s">
        <v>211</v>
      </c>
      <c r="B107" s="38" t="s">
        <v>236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214</v>
      </c>
    </row>
    <row r="108" spans="1:12" ht="30">
      <c r="A108" s="12" t="s">
        <v>211</v>
      </c>
      <c r="B108" s="3" t="s">
        <v>237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214</v>
      </c>
    </row>
    <row r="109" spans="1:12" ht="30">
      <c r="A109" s="35" t="s">
        <v>211</v>
      </c>
      <c r="B109" s="38" t="s">
        <v>238</v>
      </c>
      <c r="C109" s="38" t="s">
        <v>239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176</v>
      </c>
      <c r="L109" s="36" t="s">
        <v>214</v>
      </c>
    </row>
    <row r="110" spans="1:12" ht="30">
      <c r="A110" s="12" t="s">
        <v>211</v>
      </c>
      <c r="B110" s="3" t="s">
        <v>240</v>
      </c>
      <c r="C110" s="3" t="s">
        <v>186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160</v>
      </c>
      <c r="L110" s="1" t="s">
        <v>214</v>
      </c>
    </row>
    <row r="111" spans="1:12" ht="30">
      <c r="A111" s="35" t="s">
        <v>211</v>
      </c>
      <c r="B111" s="38" t="s">
        <v>241</v>
      </c>
      <c r="C111" s="38" t="s">
        <v>186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160</v>
      </c>
      <c r="L111" s="36" t="s">
        <v>214</v>
      </c>
    </row>
    <row r="112" spans="1:12" ht="30">
      <c r="A112" s="12" t="s">
        <v>211</v>
      </c>
      <c r="B112" s="3" t="s">
        <v>242</v>
      </c>
      <c r="C112" s="3" t="s">
        <v>186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160</v>
      </c>
      <c r="L112" s="1" t="s">
        <v>214</v>
      </c>
    </row>
    <row r="113" spans="1:12" ht="30">
      <c r="A113" s="35" t="s">
        <v>211</v>
      </c>
      <c r="B113" s="38" t="s">
        <v>243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214</v>
      </c>
    </row>
    <row r="114" spans="1:12" ht="30">
      <c r="A114" s="12" t="s">
        <v>211</v>
      </c>
      <c r="B114" s="3" t="s">
        <v>244</v>
      </c>
      <c r="C114" s="3" t="s">
        <v>245</v>
      </c>
      <c r="D114" s="1" t="s">
        <v>246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160</v>
      </c>
      <c r="L114" s="1" t="s">
        <v>214</v>
      </c>
    </row>
    <row r="115" spans="1:12" ht="30">
      <c r="A115" s="35" t="s">
        <v>211</v>
      </c>
      <c r="B115" s="38" t="s">
        <v>247</v>
      </c>
      <c r="C115" s="38" t="s">
        <v>248</v>
      </c>
      <c r="D115" s="36" t="s">
        <v>249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214</v>
      </c>
    </row>
    <row r="116" spans="1:12" ht="30">
      <c r="A116" s="12" t="s">
        <v>211</v>
      </c>
      <c r="B116" s="3" t="s">
        <v>250</v>
      </c>
      <c r="C116" s="3" t="s">
        <v>248</v>
      </c>
      <c r="D116" s="1" t="s">
        <v>249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214</v>
      </c>
    </row>
    <row r="117" spans="1:12" ht="30">
      <c r="A117" s="35" t="s">
        <v>211</v>
      </c>
      <c r="B117" s="38" t="s">
        <v>251</v>
      </c>
      <c r="C117" s="38" t="s">
        <v>192</v>
      </c>
      <c r="D117" s="36" t="s">
        <v>193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176</v>
      </c>
      <c r="L117" s="36" t="s">
        <v>214</v>
      </c>
    </row>
    <row r="118" spans="1:12" ht="30">
      <c r="A118" s="12" t="s">
        <v>211</v>
      </c>
      <c r="B118" s="3" t="s">
        <v>252</v>
      </c>
      <c r="C118" s="3" t="s">
        <v>200</v>
      </c>
      <c r="D118" s="1" t="s">
        <v>200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176</v>
      </c>
      <c r="L118" s="1" t="s">
        <v>214</v>
      </c>
    </row>
    <row r="119" spans="1:12" ht="30">
      <c r="A119" s="35" t="s">
        <v>211</v>
      </c>
      <c r="B119" s="38" t="s">
        <v>253</v>
      </c>
      <c r="C119" s="38" t="s">
        <v>254</v>
      </c>
      <c r="D119" s="36" t="s">
        <v>246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160</v>
      </c>
      <c r="L119" s="36" t="s">
        <v>214</v>
      </c>
    </row>
    <row r="120" spans="1:12" ht="30">
      <c r="A120" s="12" t="s">
        <v>211</v>
      </c>
      <c r="B120" s="3" t="s">
        <v>255</v>
      </c>
      <c r="C120" s="3" t="s">
        <v>256</v>
      </c>
      <c r="D120" s="1" t="s">
        <v>257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214</v>
      </c>
    </row>
    <row r="121" spans="1:12" ht="30">
      <c r="A121" s="35" t="s">
        <v>211</v>
      </c>
      <c r="B121" s="38" t="s">
        <v>258</v>
      </c>
      <c r="C121" s="38" t="s">
        <v>259</v>
      </c>
      <c r="D121" s="36" t="s">
        <v>260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214</v>
      </c>
    </row>
    <row r="122" spans="1:12" ht="30">
      <c r="A122" s="12" t="s">
        <v>211</v>
      </c>
      <c r="B122" s="3" t="s">
        <v>261</v>
      </c>
      <c r="C122" s="3" t="s">
        <v>262</v>
      </c>
      <c r="D122" s="1" t="s">
        <v>109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176</v>
      </c>
      <c r="L122" s="1" t="s">
        <v>214</v>
      </c>
    </row>
    <row r="123" spans="1:12" ht="30">
      <c r="A123" s="35" t="s">
        <v>211</v>
      </c>
      <c r="B123" s="38" t="s">
        <v>263</v>
      </c>
      <c r="C123" s="38" t="s">
        <v>264</v>
      </c>
      <c r="D123" s="36" t="s">
        <v>265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266</v>
      </c>
      <c r="L123" s="36" t="s">
        <v>214</v>
      </c>
    </row>
    <row r="124" spans="1:12" ht="30">
      <c r="A124" s="12" t="s">
        <v>211</v>
      </c>
      <c r="B124" s="3" t="s">
        <v>267</v>
      </c>
      <c r="C124" s="3" t="s">
        <v>167</v>
      </c>
      <c r="D124" s="1" t="s">
        <v>167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214</v>
      </c>
    </row>
    <row r="125" spans="1:12" ht="30">
      <c r="A125" s="35" t="s">
        <v>211</v>
      </c>
      <c r="B125" s="38" t="s">
        <v>268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266</v>
      </c>
      <c r="L125" s="36" t="s">
        <v>214</v>
      </c>
    </row>
    <row r="126" spans="1:12" ht="30">
      <c r="A126" s="12" t="s">
        <v>211</v>
      </c>
      <c r="B126" s="3" t="s">
        <v>269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176</v>
      </c>
      <c r="L126" s="1" t="s">
        <v>214</v>
      </c>
    </row>
    <row r="127" spans="1:12" ht="30">
      <c r="A127" s="35" t="s">
        <v>211</v>
      </c>
      <c r="B127" s="38" t="s">
        <v>270</v>
      </c>
      <c r="C127" s="38" t="s">
        <v>271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214</v>
      </c>
    </row>
    <row r="128" spans="1:12" ht="30" hidden="1">
      <c r="A128" s="12" t="s">
        <v>211</v>
      </c>
      <c r="B128" s="3" t="s">
        <v>212</v>
      </c>
      <c r="C128" s="3" t="s">
        <v>186</v>
      </c>
      <c r="D128" s="1" t="s">
        <v>76</v>
      </c>
      <c r="E128" s="1" t="s">
        <v>64</v>
      </c>
      <c r="F128" s="1">
        <v>52404</v>
      </c>
      <c r="G128" s="1" t="s">
        <v>343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214</v>
      </c>
    </row>
    <row r="129" spans="1:12" ht="30" hidden="1">
      <c r="A129" s="35" t="s">
        <v>211</v>
      </c>
      <c r="B129" s="38" t="s">
        <v>215</v>
      </c>
      <c r="C129" s="38" t="s">
        <v>209</v>
      </c>
      <c r="D129" s="36" t="s">
        <v>182</v>
      </c>
      <c r="E129" s="36" t="s">
        <v>64</v>
      </c>
      <c r="F129" s="36">
        <v>50131</v>
      </c>
      <c r="G129" s="36" t="s">
        <v>343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214</v>
      </c>
    </row>
    <row r="130" spans="1:12" ht="30" hidden="1">
      <c r="A130" s="12" t="s">
        <v>211</v>
      </c>
      <c r="B130" s="3" t="s">
        <v>216</v>
      </c>
      <c r="C130" s="3" t="s">
        <v>116</v>
      </c>
      <c r="D130" s="1" t="s">
        <v>182</v>
      </c>
      <c r="E130" s="1" t="s">
        <v>64</v>
      </c>
      <c r="F130" s="3">
        <v>50009</v>
      </c>
      <c r="G130" s="1" t="s">
        <v>343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214</v>
      </c>
    </row>
    <row r="131" spans="1:12" ht="30" hidden="1">
      <c r="A131" s="35" t="s">
        <v>211</v>
      </c>
      <c r="B131" s="38" t="s">
        <v>217</v>
      </c>
      <c r="C131" s="38" t="s">
        <v>203</v>
      </c>
      <c r="D131" s="36" t="s">
        <v>218</v>
      </c>
      <c r="E131" s="36" t="s">
        <v>64</v>
      </c>
      <c r="F131" s="38">
        <v>50010</v>
      </c>
      <c r="G131" s="36" t="s">
        <v>343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214</v>
      </c>
    </row>
    <row r="132" spans="1:12" ht="30" hidden="1">
      <c r="A132" s="12" t="s">
        <v>211</v>
      </c>
      <c r="B132" s="3" t="s">
        <v>219</v>
      </c>
      <c r="C132" s="3" t="s">
        <v>163</v>
      </c>
      <c r="D132" s="1" t="s">
        <v>182</v>
      </c>
      <c r="E132" s="1" t="s">
        <v>64</v>
      </c>
      <c r="F132" s="3">
        <v>50021</v>
      </c>
      <c r="G132" s="1" t="s">
        <v>343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214</v>
      </c>
    </row>
    <row r="133" spans="1:12" ht="30" hidden="1">
      <c r="A133" s="35" t="s">
        <v>211</v>
      </c>
      <c r="B133" s="38" t="s">
        <v>220</v>
      </c>
      <c r="C133" s="38" t="s">
        <v>221</v>
      </c>
      <c r="D133" s="36" t="s">
        <v>222</v>
      </c>
      <c r="E133" s="36" t="s">
        <v>64</v>
      </c>
      <c r="F133" s="38">
        <v>51501</v>
      </c>
      <c r="G133" s="36" t="s">
        <v>343</v>
      </c>
      <c r="H133" s="36">
        <v>0</v>
      </c>
      <c r="I133" s="37">
        <v>45819</v>
      </c>
      <c r="J133" s="37">
        <v>45839</v>
      </c>
      <c r="K133" s="36" t="s">
        <v>124</v>
      </c>
      <c r="L133" s="36" t="s">
        <v>214</v>
      </c>
    </row>
    <row r="134" spans="1:12" ht="30" hidden="1">
      <c r="A134" s="12" t="s">
        <v>211</v>
      </c>
      <c r="B134" s="3" t="s">
        <v>223</v>
      </c>
      <c r="C134" s="3" t="s">
        <v>224</v>
      </c>
      <c r="D134" s="1" t="s">
        <v>225</v>
      </c>
      <c r="E134" s="1" t="s">
        <v>64</v>
      </c>
      <c r="F134" s="3">
        <v>50801</v>
      </c>
      <c r="G134" s="1" t="s">
        <v>343</v>
      </c>
      <c r="H134" s="1">
        <v>0</v>
      </c>
      <c r="I134" s="34">
        <v>45819</v>
      </c>
      <c r="J134" s="34">
        <v>45839</v>
      </c>
      <c r="K134" s="1" t="s">
        <v>124</v>
      </c>
      <c r="L134" s="1" t="s">
        <v>214</v>
      </c>
    </row>
    <row r="135" spans="1:12" ht="30" hidden="1">
      <c r="A135" s="35" t="s">
        <v>211</v>
      </c>
      <c r="B135" s="38" t="s">
        <v>226</v>
      </c>
      <c r="C135" s="38" t="s">
        <v>17</v>
      </c>
      <c r="D135" s="36" t="s">
        <v>182</v>
      </c>
      <c r="E135" s="36" t="s">
        <v>64</v>
      </c>
      <c r="F135" s="38">
        <v>50310</v>
      </c>
      <c r="G135" s="36" t="s">
        <v>343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214</v>
      </c>
    </row>
    <row r="136" spans="1:12" ht="30" hidden="1">
      <c r="A136" s="12" t="s">
        <v>211</v>
      </c>
      <c r="B136" s="3" t="s">
        <v>345</v>
      </c>
      <c r="C136" s="3" t="s">
        <v>228</v>
      </c>
      <c r="D136" s="1" t="s">
        <v>229</v>
      </c>
      <c r="E136" s="1" t="s">
        <v>64</v>
      </c>
      <c r="F136" s="3">
        <v>50501</v>
      </c>
      <c r="G136" s="1" t="s">
        <v>343</v>
      </c>
      <c r="H136" s="1">
        <v>0</v>
      </c>
      <c r="I136" s="34">
        <v>45819</v>
      </c>
      <c r="J136" s="34">
        <v>45839</v>
      </c>
      <c r="K136" s="1" t="s">
        <v>124</v>
      </c>
      <c r="L136" s="1" t="s">
        <v>214</v>
      </c>
    </row>
    <row r="137" spans="1:12" ht="30" hidden="1">
      <c r="A137" s="35" t="s">
        <v>211</v>
      </c>
      <c r="B137" s="38" t="s">
        <v>230</v>
      </c>
      <c r="C137" s="38" t="s">
        <v>231</v>
      </c>
      <c r="D137" s="36" t="s">
        <v>232</v>
      </c>
      <c r="E137" s="36" t="s">
        <v>64</v>
      </c>
      <c r="F137" s="38">
        <v>50125</v>
      </c>
      <c r="G137" s="36" t="s">
        <v>343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214</v>
      </c>
    </row>
    <row r="138" spans="1:12" ht="30" hidden="1">
      <c r="A138" s="12" t="s">
        <v>211</v>
      </c>
      <c r="B138" s="3" t="s">
        <v>233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343</v>
      </c>
      <c r="H138" s="1">
        <v>0</v>
      </c>
      <c r="I138" s="34">
        <v>45819</v>
      </c>
      <c r="J138" s="34">
        <v>45839</v>
      </c>
      <c r="K138" s="1" t="s">
        <v>176</v>
      </c>
      <c r="L138" s="1" t="s">
        <v>214</v>
      </c>
    </row>
    <row r="139" spans="1:12" ht="30" hidden="1">
      <c r="A139" s="35" t="s">
        <v>211</v>
      </c>
      <c r="B139" s="38" t="s">
        <v>234</v>
      </c>
      <c r="C139" s="38" t="s">
        <v>173</v>
      </c>
      <c r="D139" s="36" t="s">
        <v>235</v>
      </c>
      <c r="E139" s="36" t="s">
        <v>64</v>
      </c>
      <c r="F139" s="38">
        <v>51106</v>
      </c>
      <c r="G139" s="36" t="s">
        <v>343</v>
      </c>
      <c r="H139" s="36">
        <v>0</v>
      </c>
      <c r="I139" s="37">
        <v>45819</v>
      </c>
      <c r="J139" s="37">
        <v>45839</v>
      </c>
      <c r="K139" s="36" t="s">
        <v>124</v>
      </c>
      <c r="L139" s="36" t="s">
        <v>214</v>
      </c>
    </row>
    <row r="140" spans="1:12" ht="30" hidden="1">
      <c r="A140" s="12" t="s">
        <v>211</v>
      </c>
      <c r="B140" s="3" t="s">
        <v>236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343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214</v>
      </c>
    </row>
    <row r="141" spans="1:12" ht="30" hidden="1">
      <c r="A141" s="35" t="s">
        <v>211</v>
      </c>
      <c r="B141" s="38" t="s">
        <v>237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343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214</v>
      </c>
    </row>
    <row r="142" spans="1:12" ht="30" hidden="1">
      <c r="A142" s="12" t="s">
        <v>211</v>
      </c>
      <c r="B142" s="3" t="s">
        <v>238</v>
      </c>
      <c r="C142" s="3" t="s">
        <v>239</v>
      </c>
      <c r="D142" s="1" t="s">
        <v>58</v>
      </c>
      <c r="E142" s="1" t="s">
        <v>64</v>
      </c>
      <c r="F142" s="3">
        <v>50613</v>
      </c>
      <c r="G142" s="1" t="s">
        <v>343</v>
      </c>
      <c r="H142" s="1">
        <v>0</v>
      </c>
      <c r="I142" s="34">
        <v>45819</v>
      </c>
      <c r="J142" s="34">
        <v>45839</v>
      </c>
      <c r="K142" s="1" t="s">
        <v>176</v>
      </c>
      <c r="L142" s="1" t="s">
        <v>214</v>
      </c>
    </row>
    <row r="143" spans="1:12" ht="30" hidden="1">
      <c r="A143" s="35" t="s">
        <v>211</v>
      </c>
      <c r="B143" s="38" t="s">
        <v>240</v>
      </c>
      <c r="C143" s="38" t="s">
        <v>186</v>
      </c>
      <c r="D143" s="36" t="s">
        <v>76</v>
      </c>
      <c r="E143" s="36" t="s">
        <v>64</v>
      </c>
      <c r="F143" s="38">
        <v>52404</v>
      </c>
      <c r="G143" s="36" t="s">
        <v>343</v>
      </c>
      <c r="H143" s="36">
        <v>0</v>
      </c>
      <c r="I143" s="37">
        <v>45819</v>
      </c>
      <c r="J143" s="37">
        <v>45839</v>
      </c>
      <c r="K143" s="36" t="s">
        <v>160</v>
      </c>
      <c r="L143" s="36" t="s">
        <v>214</v>
      </c>
    </row>
    <row r="144" spans="1:12" ht="30" hidden="1">
      <c r="A144" s="12" t="s">
        <v>211</v>
      </c>
      <c r="B144" s="3" t="s">
        <v>241</v>
      </c>
      <c r="C144" s="3" t="s">
        <v>186</v>
      </c>
      <c r="D144" s="1" t="s">
        <v>76</v>
      </c>
      <c r="E144" s="1" t="s">
        <v>64</v>
      </c>
      <c r="F144" s="3">
        <v>52411</v>
      </c>
      <c r="G144" s="1" t="s">
        <v>343</v>
      </c>
      <c r="H144" s="1">
        <v>0</v>
      </c>
      <c r="I144" s="34">
        <v>45819</v>
      </c>
      <c r="J144" s="34">
        <v>45839</v>
      </c>
      <c r="K144" s="1" t="s">
        <v>160</v>
      </c>
      <c r="L144" s="1" t="s">
        <v>214</v>
      </c>
    </row>
    <row r="145" spans="1:12" ht="30" hidden="1">
      <c r="A145" s="35" t="s">
        <v>211</v>
      </c>
      <c r="B145" s="38" t="s">
        <v>242</v>
      </c>
      <c r="C145" s="38" t="s">
        <v>186</v>
      </c>
      <c r="D145" s="36" t="s">
        <v>76</v>
      </c>
      <c r="E145" s="36" t="s">
        <v>64</v>
      </c>
      <c r="F145" s="38">
        <v>52402</v>
      </c>
      <c r="G145" s="36" t="s">
        <v>343</v>
      </c>
      <c r="H145" s="36">
        <v>0</v>
      </c>
      <c r="I145" s="37">
        <v>45819</v>
      </c>
      <c r="J145" s="37">
        <v>45839</v>
      </c>
      <c r="K145" s="36" t="s">
        <v>160</v>
      </c>
      <c r="L145" s="36" t="s">
        <v>214</v>
      </c>
    </row>
    <row r="146" spans="1:12" ht="30" hidden="1">
      <c r="A146" s="12" t="s">
        <v>211</v>
      </c>
      <c r="B146" s="3" t="s">
        <v>243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343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214</v>
      </c>
    </row>
    <row r="147" spans="1:12" ht="30" hidden="1">
      <c r="A147" s="35" t="s">
        <v>211</v>
      </c>
      <c r="B147" s="38" t="s">
        <v>244</v>
      </c>
      <c r="C147" s="38" t="s">
        <v>245</v>
      </c>
      <c r="D147" s="36" t="s">
        <v>246</v>
      </c>
      <c r="E147" s="36" t="s">
        <v>64</v>
      </c>
      <c r="F147" s="38">
        <v>52241</v>
      </c>
      <c r="G147" s="36" t="s">
        <v>343</v>
      </c>
      <c r="H147" s="36">
        <v>0</v>
      </c>
      <c r="I147" s="37">
        <v>45819</v>
      </c>
      <c r="J147" s="37">
        <v>45839</v>
      </c>
      <c r="K147" s="36" t="s">
        <v>160</v>
      </c>
      <c r="L147" s="36" t="s">
        <v>214</v>
      </c>
    </row>
    <row r="148" spans="1:12" ht="30" hidden="1">
      <c r="A148" s="12" t="s">
        <v>211</v>
      </c>
      <c r="B148" s="3" t="s">
        <v>247</v>
      </c>
      <c r="C148" s="3" t="s">
        <v>248</v>
      </c>
      <c r="D148" s="1" t="s">
        <v>249</v>
      </c>
      <c r="E148" s="1" t="s">
        <v>64</v>
      </c>
      <c r="F148" s="3">
        <v>52806</v>
      </c>
      <c r="G148" s="1" t="s">
        <v>343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214</v>
      </c>
    </row>
    <row r="149" spans="1:12" ht="30" hidden="1">
      <c r="A149" s="35" t="s">
        <v>211</v>
      </c>
      <c r="B149" s="38" t="s">
        <v>250</v>
      </c>
      <c r="C149" s="38" t="s">
        <v>248</v>
      </c>
      <c r="D149" s="36" t="s">
        <v>249</v>
      </c>
      <c r="E149" s="36" t="s">
        <v>64</v>
      </c>
      <c r="F149" s="38">
        <v>52807</v>
      </c>
      <c r="G149" s="36" t="s">
        <v>343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214</v>
      </c>
    </row>
    <row r="150" spans="1:12" ht="30" hidden="1">
      <c r="A150" s="12" t="s">
        <v>211</v>
      </c>
      <c r="B150" s="3" t="s">
        <v>251</v>
      </c>
      <c r="C150" s="3" t="s">
        <v>192</v>
      </c>
      <c r="D150" s="1" t="s">
        <v>193</v>
      </c>
      <c r="E150" s="1" t="s">
        <v>64</v>
      </c>
      <c r="F150" s="3">
        <v>52101</v>
      </c>
      <c r="G150" s="1" t="s">
        <v>343</v>
      </c>
      <c r="H150" s="1">
        <v>0</v>
      </c>
      <c r="I150" s="34">
        <v>45819</v>
      </c>
      <c r="J150" s="34">
        <v>45839</v>
      </c>
      <c r="K150" s="1" t="s">
        <v>176</v>
      </c>
      <c r="L150" s="1" t="s">
        <v>214</v>
      </c>
    </row>
    <row r="151" spans="1:12" ht="30" hidden="1">
      <c r="A151" s="35" t="s">
        <v>211</v>
      </c>
      <c r="B151" s="38" t="s">
        <v>252</v>
      </c>
      <c r="C151" s="38" t="s">
        <v>200</v>
      </c>
      <c r="D151" s="36" t="s">
        <v>200</v>
      </c>
      <c r="E151" s="36" t="s">
        <v>64</v>
      </c>
      <c r="F151" s="38">
        <v>52002</v>
      </c>
      <c r="G151" s="36" t="s">
        <v>343</v>
      </c>
      <c r="H151" s="36">
        <v>0</v>
      </c>
      <c r="I151" s="37">
        <v>45819</v>
      </c>
      <c r="J151" s="37">
        <v>45839</v>
      </c>
      <c r="K151" s="36" t="s">
        <v>176</v>
      </c>
      <c r="L151" s="36" t="s">
        <v>214</v>
      </c>
    </row>
    <row r="152" spans="1:12" ht="30" hidden="1">
      <c r="A152" s="12" t="s">
        <v>211</v>
      </c>
      <c r="B152" s="3" t="s">
        <v>253</v>
      </c>
      <c r="C152" s="3" t="s">
        <v>254</v>
      </c>
      <c r="D152" s="1" t="s">
        <v>246</v>
      </c>
      <c r="E152" s="1" t="s">
        <v>64</v>
      </c>
      <c r="F152" s="3">
        <v>52246</v>
      </c>
      <c r="G152" s="1" t="s">
        <v>343</v>
      </c>
      <c r="H152" s="1">
        <v>0</v>
      </c>
      <c r="I152" s="34">
        <v>45819</v>
      </c>
      <c r="J152" s="34">
        <v>45839</v>
      </c>
      <c r="K152" s="1" t="s">
        <v>160</v>
      </c>
      <c r="L152" s="1" t="s">
        <v>214</v>
      </c>
    </row>
    <row r="153" spans="1:12" ht="30" hidden="1">
      <c r="A153" s="35" t="s">
        <v>211</v>
      </c>
      <c r="B153" s="38" t="s">
        <v>255</v>
      </c>
      <c r="C153" s="38" t="s">
        <v>256</v>
      </c>
      <c r="D153" s="36" t="s">
        <v>257</v>
      </c>
      <c r="E153" s="36" t="s">
        <v>64</v>
      </c>
      <c r="F153" s="38">
        <v>52632</v>
      </c>
      <c r="G153" s="36" t="s">
        <v>343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214</v>
      </c>
    </row>
    <row r="154" spans="1:12" ht="30" hidden="1">
      <c r="A154" s="12" t="s">
        <v>211</v>
      </c>
      <c r="B154" s="3" t="s">
        <v>258</v>
      </c>
      <c r="C154" s="3" t="s">
        <v>259</v>
      </c>
      <c r="D154" s="1" t="s">
        <v>260</v>
      </c>
      <c r="E154" s="1" t="s">
        <v>64</v>
      </c>
      <c r="F154" s="3">
        <v>50138</v>
      </c>
      <c r="G154" s="1" t="s">
        <v>343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214</v>
      </c>
    </row>
    <row r="155" spans="1:12" ht="30" hidden="1">
      <c r="A155" s="35" t="s">
        <v>211</v>
      </c>
      <c r="B155" s="38" t="s">
        <v>261</v>
      </c>
      <c r="C155" s="38" t="s">
        <v>262</v>
      </c>
      <c r="D155" s="36" t="s">
        <v>109</v>
      </c>
      <c r="E155" s="36" t="s">
        <v>64</v>
      </c>
      <c r="F155" s="38">
        <v>52057</v>
      </c>
      <c r="G155" s="36" t="s">
        <v>343</v>
      </c>
      <c r="H155" s="36">
        <v>0</v>
      </c>
      <c r="I155" s="37">
        <v>45819</v>
      </c>
      <c r="J155" s="37">
        <v>45839</v>
      </c>
      <c r="K155" s="36" t="s">
        <v>176</v>
      </c>
      <c r="L155" s="36" t="s">
        <v>214</v>
      </c>
    </row>
    <row r="156" spans="1:12" ht="30" hidden="1">
      <c r="A156" s="12" t="s">
        <v>211</v>
      </c>
      <c r="B156" s="3" t="s">
        <v>263</v>
      </c>
      <c r="C156" s="3" t="s">
        <v>264</v>
      </c>
      <c r="D156" s="1" t="s">
        <v>265</v>
      </c>
      <c r="E156" s="1" t="s">
        <v>64</v>
      </c>
      <c r="F156" s="3">
        <v>50158</v>
      </c>
      <c r="G156" s="1" t="s">
        <v>343</v>
      </c>
      <c r="H156" s="1">
        <v>0</v>
      </c>
      <c r="I156" s="34">
        <v>45819</v>
      </c>
      <c r="J156" s="34">
        <v>45839</v>
      </c>
      <c r="K156" s="1" t="s">
        <v>266</v>
      </c>
      <c r="L156" s="1" t="s">
        <v>214</v>
      </c>
    </row>
    <row r="157" spans="1:12" ht="30" hidden="1">
      <c r="A157" s="35" t="s">
        <v>211</v>
      </c>
      <c r="B157" s="38" t="s">
        <v>267</v>
      </c>
      <c r="C157" s="38" t="s">
        <v>167</v>
      </c>
      <c r="D157" s="36" t="s">
        <v>167</v>
      </c>
      <c r="E157" s="36" t="s">
        <v>64</v>
      </c>
      <c r="F157" s="38">
        <v>52761</v>
      </c>
      <c r="G157" s="36" t="s">
        <v>343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214</v>
      </c>
    </row>
    <row r="158" spans="1:12" ht="30" hidden="1">
      <c r="A158" s="12" t="s">
        <v>211</v>
      </c>
      <c r="B158" s="3" t="s">
        <v>268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343</v>
      </c>
      <c r="H158" s="1">
        <v>0</v>
      </c>
      <c r="I158" s="34">
        <v>45819</v>
      </c>
      <c r="J158" s="34">
        <v>45839</v>
      </c>
      <c r="K158" s="1" t="s">
        <v>266</v>
      </c>
      <c r="L158" s="1" t="s">
        <v>214</v>
      </c>
    </row>
    <row r="159" spans="1:12" ht="30" hidden="1">
      <c r="A159" s="35" t="s">
        <v>211</v>
      </c>
      <c r="B159" s="38" t="s">
        <v>269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343</v>
      </c>
      <c r="H159" s="36">
        <v>0</v>
      </c>
      <c r="I159" s="37">
        <v>45819</v>
      </c>
      <c r="J159" s="37">
        <v>45839</v>
      </c>
      <c r="K159" s="36" t="s">
        <v>176</v>
      </c>
      <c r="L159" s="36" t="s">
        <v>214</v>
      </c>
    </row>
    <row r="160" spans="1:12" ht="30" hidden="1">
      <c r="A160" s="12" t="s">
        <v>211</v>
      </c>
      <c r="B160" s="3" t="s">
        <v>270</v>
      </c>
      <c r="C160" s="3" t="s">
        <v>271</v>
      </c>
      <c r="D160" s="1" t="s">
        <v>17</v>
      </c>
      <c r="E160" s="1" t="s">
        <v>64</v>
      </c>
      <c r="F160" s="3">
        <v>52655</v>
      </c>
      <c r="G160" s="1" t="s">
        <v>343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214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149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149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149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177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149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177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188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149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188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149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188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149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188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188</v>
      </c>
      <c r="B170" s="36" t="s">
        <v>177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149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188</v>
      </c>
      <c r="B171" s="1" t="s">
        <v>177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149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188</v>
      </c>
      <c r="B172" s="1" t="s">
        <v>177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149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188</v>
      </c>
      <c r="B173" s="1" t="s">
        <v>177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149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188</v>
      </c>
      <c r="B174" s="36" t="s">
        <v>177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149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188</v>
      </c>
      <c r="B175" s="1" t="s">
        <v>177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149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188</v>
      </c>
      <c r="B176" s="1" t="s">
        <v>177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149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188</v>
      </c>
      <c r="B177" s="36" t="s">
        <v>177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149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188</v>
      </c>
      <c r="B178" s="1" t="s">
        <v>177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149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488</v>
      </c>
      <c r="B179" s="1" t="s">
        <v>590</v>
      </c>
      <c r="C179" s="1" t="s">
        <v>591</v>
      </c>
      <c r="D179" s="1" t="s">
        <v>491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113</v>
      </c>
    </row>
    <row r="180" spans="1:12" ht="15">
      <c r="A180" s="12" t="s">
        <v>60</v>
      </c>
      <c r="B180" s="1" t="s">
        <v>195</v>
      </c>
      <c r="C180" s="1" t="s">
        <v>196</v>
      </c>
      <c r="D180" s="1" t="s">
        <v>129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113</v>
      </c>
    </row>
    <row r="181" spans="1:12" ht="15">
      <c r="A181" s="12" t="s">
        <v>626</v>
      </c>
      <c r="B181" s="1" t="s">
        <v>627</v>
      </c>
      <c r="C181" s="1" t="s">
        <v>173</v>
      </c>
      <c r="D181" s="1" t="s">
        <v>174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100</v>
      </c>
      <c r="L181" s="1" t="s">
        <v>113</v>
      </c>
    </row>
    <row r="182" spans="1:12" ht="15">
      <c r="A182" s="12" t="s">
        <v>626</v>
      </c>
      <c r="B182" s="1" t="s">
        <v>627</v>
      </c>
      <c r="C182" s="1" t="s">
        <v>173</v>
      </c>
      <c r="D182" s="1" t="s">
        <v>174</v>
      </c>
      <c r="E182" s="1" t="s">
        <v>64</v>
      </c>
      <c r="F182" s="1">
        <v>51106</v>
      </c>
      <c r="G182" s="1" t="s">
        <v>149</v>
      </c>
      <c r="H182" s="1">
        <v>6</v>
      </c>
      <c r="I182" s="34">
        <v>45562</v>
      </c>
      <c r="J182" s="34">
        <v>45562</v>
      </c>
      <c r="K182" s="1" t="s">
        <v>124</v>
      </c>
      <c r="L182" s="1" t="s">
        <v>113</v>
      </c>
    </row>
    <row r="183" spans="1:12" ht="15">
      <c r="A183" s="35" t="s">
        <v>312</v>
      </c>
      <c r="B183" s="36" t="s">
        <v>579</v>
      </c>
      <c r="C183" s="36" t="s">
        <v>95</v>
      </c>
      <c r="D183" s="36" t="s">
        <v>96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113</v>
      </c>
    </row>
    <row r="184" spans="1:12" ht="15">
      <c r="A184" s="35" t="s">
        <v>312</v>
      </c>
      <c r="B184" s="36" t="s">
        <v>313</v>
      </c>
      <c r="C184" s="36" t="s">
        <v>314</v>
      </c>
      <c r="D184" s="36" t="s">
        <v>315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113</v>
      </c>
    </row>
    <row r="185" spans="1:12" ht="15">
      <c r="A185" s="12" t="s">
        <v>312</v>
      </c>
      <c r="B185" s="1" t="s">
        <v>316</v>
      </c>
      <c r="C185" s="1" t="s">
        <v>317</v>
      </c>
      <c r="D185" s="1" t="s">
        <v>315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113</v>
      </c>
    </row>
    <row r="186" spans="1:12" ht="15">
      <c r="A186" s="35" t="s">
        <v>312</v>
      </c>
      <c r="B186" s="36" t="s">
        <v>318</v>
      </c>
      <c r="C186" s="36" t="s">
        <v>95</v>
      </c>
      <c r="D186" s="36" t="s">
        <v>319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113</v>
      </c>
    </row>
    <row r="187" spans="1:12" ht="15">
      <c r="A187" s="12" t="s">
        <v>312</v>
      </c>
      <c r="B187" s="1" t="s">
        <v>320</v>
      </c>
      <c r="C187" s="1" t="s">
        <v>321</v>
      </c>
      <c r="D187" s="1" t="s">
        <v>322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113</v>
      </c>
    </row>
    <row r="188" spans="1:12" ht="15">
      <c r="A188" s="35" t="s">
        <v>677</v>
      </c>
      <c r="B188" s="36" t="s">
        <v>313</v>
      </c>
      <c r="C188" s="36" t="s">
        <v>314</v>
      </c>
      <c r="D188" s="36" t="s">
        <v>678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113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2026-04-15T16:10:13Z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