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4B82B2C9-5015-451C-99FF-C0C16446F1B6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<sst xmlns="http://schemas.openxmlformats.org/spreadsheetml/2006/main" count="4236" uniqueCount="1481">
  <si>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</si>
  <si>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</si>
  <si>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</si>
  <si>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</si>
  <si>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</si>
  <si>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</si>
  <si>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</si>
  <si>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</si>
  <si>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</si>
  <si>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</si>
  <si>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</si>
  <si>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</si>
  <si>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</si>
  <si>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</si>
  <si>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</si>
  <si>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</si>
  <si>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</si>
  <si>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</si>
  <si>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</si>
  <si>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</si>
  <si>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</si>
  <si>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</si>
  <si>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</si>
  <si>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</si>
  <si>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</si>
  <si>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</si>
  <si>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</si>
  <si>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</si>
  <si>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</si>
  <si>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</si>
  <si>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</si>
  <si>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</si>
  <si>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</si>
  <si>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</si>
  <si>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</si>
  <si>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</si>
  <si>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</si>
  <si>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</si>
  <si>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</si>
  <si>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</si>
  <si>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</si>
  <si>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</si>
  <si>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</si>
  <si>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</si>
  <si>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</si>
  <si>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</si>
  <si>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</si>
  <si>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</si>
  <si>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</si>
  <si>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</si>
  <si>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</si>
  <si>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</si>
  <si>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</si>
  <si>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</si>
  <si>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</si>
  <si>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</si>
  <si>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</si>
  <si>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</si>
  <si>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</si>
  <si>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</si>
  <si>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</si>
  <si>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</si>
  <si>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</si>
  <si>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</si>
  <si>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</si>
  <si>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</si>
  <si>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</si>
  <si>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</si>
  <si>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</si>
  <si>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</si>
  <si>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</si>
  <si>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</si>
  <si>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</si>
  <si>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</si>
  <si>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</si>
  <si>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</si>
  <si>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</si>
  <si>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</si>
  <si>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</si>
  <si>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</si>
  <si>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</si>
  <si>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</si>
  <si>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</si>
  <si>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</si>
  <si>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</si>
  <si>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</si>
  <si>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</si>
  <si>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</si>
  <si>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</si>
  <si>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</si>
  <si>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</si>
  <si>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</si>
  <si>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</si>
  <si>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</si>
  <si>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</si>
  <si>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</si>
  <si>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</si>
  <si>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</si>
  <si>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</si>
  <si>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</si>
  <si>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</si>
  <si>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</si>
  <si>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</si>
  <si>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</si>
  <si>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</si>
  <si>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</si>
  <si>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</si>
  <si>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</si>
  <si>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</si>
  <si>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</si>
  <si>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</si>
  <si>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</si>
  <si>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</si>
  <si>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</si>
  <si>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</si>
  <si>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</si>
  <si>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</si>
  <si>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</si>
  <si>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</si>
  <si>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</si>
  <si>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</si>
  <si>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</si>
  <si>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</si>
  <si>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</si>
  <si>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</si>
  <si>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</si>
  <si>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</si>
  <si>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</si>
  <si>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</si>
  <si>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</si>
  <si>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</si>
  <si>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</si>
  <si>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</si>
  <si>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</si>
  <si>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</si>
  <si>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</si>
  <si>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</si>
  <si>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</si>
  <si>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</si>
  <si>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</si>
  <si>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</si>
  <si>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</si>
  <si>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</si>
  <si>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</si>
  <si>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</si>
  <si>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</si>
  <si>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</si>
  <si>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</si>
  <si>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</si>
  <si>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</si>
  <si>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</si>
  <si>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</si>
  <si>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</si>
  <si>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</si>
  <si>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</si>
  <si>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</si>
  <si>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</si>
  <si>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</si>
  <si>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</si>
  <si>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</si>
  <si>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</si>
  <si>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</si>
  <si>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</si>
  <si>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</si>
  <si>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</si>
  <si>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</si>
  <si>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</si>
  <si>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</si>
  <si>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</si>
  <si>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</si>
  <si>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</si>
  <si>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</si>
  <si>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</si>
  <si>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</si>
  <si>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</si>
  <si>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</si>
  <si>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</si>
  <si>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</si>
  <si>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</si>
  <si>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</si>
  <si>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</si>
  <si>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</si>
  <si>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</si>
  <si>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</si>
  <si>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</si>
  <si>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</si>
  <si>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</si>
  <si>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</si>
  <si>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</si>
  <si>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</si>
  <si>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</si>
  <si>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</si>
  <si>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</si>
  <si>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</si>
  <si>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</si>
  <si>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</si>
  <si>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</si>
  <si>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</si>
  <si>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</si>
  <si>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</si>
  <si>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</si>
  <si>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</si>
  <si>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</si>
  <si>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</si>
  <si>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</si>
  <si>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</si>
  <si>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</si>
  <si>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</si>
  <si>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</si>
  <si>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</si>
  <si>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</si>
  <si>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</si>
  <si>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</si>
  <si>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</si>
  <si>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</si>
  <si>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</si>
  <si>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</si>
  <si>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</si>
  <si>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</si>
  <si>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</si>
  <si>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</si>
  <si>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</si>
  <si>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</si>
  <si>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</si>
  <si>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</si>
  <si>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</si>
  <si>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</si>
  <si>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</si>
  <si>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</si>
  <si>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</si>
  <si>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</si>
  <si>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</si>
  <si>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</si>
  <si>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</si>
  <si>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</si>
  <si>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</si>
  <si>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</si>
  <si>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</si>
  <si>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</si>
  <si>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</si>
  <si>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</si>
  <si>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</si>
  <si>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</si>
  <si>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</si>
  <si>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</si>
  <si>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</si>
  <si>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</si>
  <si>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</si>
  <si>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</si>
  <si>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</si>
  <si>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</si>
  <si>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</si>
  <si>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</si>
  <si>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</si>
  <si>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</si>
  <si>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</si>
  <si>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</si>
  <si>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</si>
  <si>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</si>
  <si>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</si>
  <si>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</si>
  <si>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</si>
  <si>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</si>
  <si>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</si>
  <si>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</si>
  <si>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</si>
  <si>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</si>
  <si>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</si>
  <si>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</si>
  <si>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</si>
  <si>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</si>
  <si>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</si>
  <si>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</si>
  <si>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</si>
  <si>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</si>
  <si>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</si>
  <si>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</si>
  <si>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</si>
  <si>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</si>
  <si>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</si>
  <si>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</si>
  <si>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</si>
  <si>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</si>
  <si>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</si>
  <si>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</si>
  <si>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</si>
  <si>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</si>
  <si>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</si>
  <si>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</si>
  <si>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</si>
  <si>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</si>
  <si>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</si>
  <si>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</si>
  <si>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</si>
  <si>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</si>
  <si>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</si>
  <si>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</si>
  <si>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</si>
  <si>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</si>
  <si>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</si>
  <si>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</si>
  <si>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</si>
  <si>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</si>
  <si>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</si>
  <si>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</si>
  <si>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</si>
  <si>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</si>
  <si>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</si>
  <si>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</si>
  <si>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</si>
  <si>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</si>
  <si>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</si>
  <si>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</si>
  <si>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</si>
  <si>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</si>
  <si>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</si>
  <si>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</si>
  <si>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</si>
  <si>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</si>
  <si>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</si>
  <si>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</si>
  <si>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</si>
  <si>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</si>
  <si>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</si>
  <si>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</si>
  <si>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</si>
  <si>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</si>
  <si>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</si>
  <si>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</si>
  <si>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</si>
  <si>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</si>
  <si>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</si>
  <si>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</si>
  <si>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</si>
  <si>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</si>
  <si>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</si>
  <si>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</si>
  <si>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</si>
  <si>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</si>
  <si>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</si>
  <si>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</si>
  <si>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</si>
  <si>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</si>
  <si>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</si>
  <si>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</si>
  <si>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</si>
  <si>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</si>
  <si>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</si>
  <si>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</si>
  <si>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</si>
  <si>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</si>
  <si>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</si>
  <si>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</si>
  <si>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</si>
  <si>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</si>
  <si>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</si>
  <si>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</si>
  <si>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</si>
  <si>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</si>
  <si>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</si>
  <si>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</si>
  <si>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</si>
  <si>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</si>
  <si>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</si>
  <si>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</si>
  <si>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</si>
  <si>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</si>
  <si>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</si>
  <si>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</si>
  <si>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</si>
  <si>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</si>
  <si>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</si>
  <si>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</si>
  <si>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</si>
  <si>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</si>
  <si>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</si>
  <si>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</si>
  <si>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</si>
  <si>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</si>
  <si>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</si>
  <si>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</si>
  <si>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</si>
  <si>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</si>
  <si>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</si>
  <si>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</si>
  <si>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</si>
  <si>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</si>
  <si>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</si>
  <si>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</si>
  <si>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</si>
  <si>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</si>
  <si>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</si>
  <si>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</si>
  <si>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</si>
  <si>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</si>
  <si>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</si>
  <si>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</si>
  <si>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</si>
  <si>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</si>
  <si>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</si>
  <si>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</si>
  <si>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</si>
  <si>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</si>
  <si>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</si>
  <si>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</si>
  <si>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</si>
  <si>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</si>
  <si>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</si>
  <si>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</si>
  <si>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</si>
  <si>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</si>
  <si>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</si>
  <si>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</si>
  <si>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</si>
  <si>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</si>
  <si>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</si>
  <si>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</si>
  <si>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</si>
  <si>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</si>
  <si>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</si>
  <si>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</si>
  <si>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</si>
  <si>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</si>
  <si>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</si>
  <si>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</si>
  <si>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</si>
  <si>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</si>
  <si>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</si>
  <si>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</si>
  <si>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</si>
  <si>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</si>
  <si>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</si>
  <si>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</si>
  <si>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</si>
  <si>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</si>
  <si>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</si>
  <si>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</si>
  <si>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</si>
  <si>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</si>
  <si>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</si>
  <si>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</si>
  <si>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</si>
  <si>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</si>
  <si>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</si>
  <si>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</si>
  <si>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</si>
  <si>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</si>
  <si>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</si>
  <si>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</si>
  <si>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</si>
  <si>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</si>
  <si>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</si>
  <si>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</si>
  <si>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</si>
  <si>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</si>
  <si>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</si>
  <si>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</si>
  <si>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</si>
  <si>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</si>
  <si>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</si>
  <si>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</si>
  <si>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</si>
  <si>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</si>
  <si>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</si>
  <si>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</si>
  <si>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</si>
  <si>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</si>
  <si>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</si>
  <si>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</si>
  <si>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</si>
  <si>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</si>
  <si>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</si>
  <si>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</si>
  <si>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</si>
  <si>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</si>
  <si>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</si>
  <si>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</si>
  <si>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</si>
  <si>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</si>
  <si>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</si>
  <si>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</si>
  <si>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</si>
  <si>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</si>
  <si>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</si>
  <si>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</si>
  <si>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</si>
  <si>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</si>
  <si>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</si>
  <si>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</si>
  <si>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</si>
  <si>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</si>
  <si>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</si>
  <si>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</si>
  <si>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</si>
  <si>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</si>
  <si>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</si>
  <si>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</si>
  <si>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</si>
  <si>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</si>
  <si>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</si>
  <si>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</si>
  <si>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</si>
  <si>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</si>
  <si>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</si>
  <si>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</si>
  <si>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</si>
  <si>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</si>
  <si>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</si>
  <si>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</si>
  <si>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</si>
  <si>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</si>
  <si>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</si>
  <si>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</si>
  <si>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</si>
  <si>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</si>
  <si>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</si>
  <si>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</si>
  <si>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</si>
  <si>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</si>
  <si>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</si>
  <si>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</si>
  <si>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</si>
  <si>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</si>
  <si>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</si>
  <si>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</si>
  <si>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</si>
  <si>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</si>
  <si>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</si>
  <si>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</si>
  <si>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</si>
  <si>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</si>
  <si>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</si>
  <si>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</si>
  <si>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</si>
  <si>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</si>
  <si>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</si>
  <si>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</si>
  <si>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</si>
  <si>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</si>
  <si>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</si>
  <si>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</si>
  <si>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</si>
  <si>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</si>
  <si>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</si>
  <si>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</si>
  <si>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</si>
  <si>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</si>
  <si>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</si>
  <si>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</si>
  <si>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</si>
  <si>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</si>
  <si>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</si>
  <si>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</si>
  <si>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</si>
  <si>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</si>
  <si>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</si>
  <si>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</si>
  <si>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</si>
  <si>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</si>
  <si>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</si>
  <si>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</si>
  <si>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</si>
  <si>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</si>
  <si>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</si>
  <si>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</si>
  <si>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</si>
  <si>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</si>
  <si>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</si>
  <si>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</si>
  <si>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</si>
  <si>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</si>
  <si>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</si>
  <si>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</si>
  <si>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</si>
  <si>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</si>
  <si>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</si>
  <si>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</si>
  <si>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</si>
  <si>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</si>
  <si>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</si>
  <si>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</si>
  <si>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</si>
  <si>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</si>
  <si>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</si>
  <si>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</si>
  <si>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</si>
  <si>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</si>
  <si>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</si>
  <si>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</si>
  <si>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</si>
  <si>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</si>
  <si>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</si>
  <si>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</si>
  <si>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</si>
  <si>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</si>
  <si>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</si>
  <si>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</si>
  <si>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</si>
  <si>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</si>
  <si>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</si>
  <si>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</si>
  <si>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</si>
  <si>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</si>
  <si>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</si>
  <si>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</si>
  <si>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</si>
  <si>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</si>
  <si>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</si>
  <si>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</si>
  <si>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</si>
  <si>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</si>
  <si>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</si>
  <si>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</si>
  <si>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</si>
  <si>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</si>
  <si>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</si>
  <si>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</si>
  <si>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</si>
  <si>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</si>
  <si>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</si>
  <si>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</si>
  <si>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</si>
  <si>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</si>
  <si>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</si>
  <si>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</si>
  <si>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</si>
  <si>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</si>
  <si>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</si>
  <si>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</si>
  <si>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</si>
  <si>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</si>
  <si>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</si>
  <si>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</si>
  <si>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</si>
  <si>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</si>
  <si>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</si>
  <si>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</si>
  <si>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</si>
  <si>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</si>
  <si>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</si>
  <si>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</si>
  <si>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</si>
  <si>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</si>
  <si>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</si>
  <si>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</si>
  <si>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</si>
  <si>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</si>
  <si>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</si>
  <si>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</si>
  <si>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</si>
  <si>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</si>
  <si>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</si>
  <si>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</si>
  <si>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</si>
  <si>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</si>
  <si>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</si>
  <si>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</si>
  <si>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</si>
  <si>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</si>
  <si>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</si>
  <si>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</si>
  <si>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</si>
  <si>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</si>
  <si>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</si>
  <si>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</si>
  <si>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</si>
  <si>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</si>
  <si>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</si>
  <si>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</si>
  <si>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</si>
  <si>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</si>
  <si>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</si>
  <si>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</si>
  <si>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</si>
  <si>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</si>
  <si>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</si>
  <si>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</si>
  <si>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</si>
  <si>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</si>
  <si>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</si>
  <si>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</si>
  <si>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</si>
  <si>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</si>
  <si>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</si>
  <si>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</si>
  <si>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</si>
  <si>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</si>
  <si>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</si>
  <si>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</si>
  <si>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</si>
  <si>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</si>
  <si>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</si>
  <si>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</si>
  <si>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</si>
  <si>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</si>
  <si>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</si>
  <si>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</si>
  <si>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</si>
  <si>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</si>
  <si>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</si>
  <si>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</si>
  <si>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</si>
  <si>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</si>
  <si>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</si>
  <si>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</si>
  <si>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</si>
  <si>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</si>
  <si>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</si>
  <si>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</si>
  <si>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</si>
  <si>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</si>
  <si>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</si>
  <si>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</si>
  <si>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</si>
  <si>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</si>
  <si>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</si>
  <si>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</si>
  <si>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</si>
  <si>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</si>
  <si>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</si>
  <si>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</si>
  <si>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</si>
  <si>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</si>
  <si>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</si>
  <si>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</si>
  <si>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</si>
  <si>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</si>
  <si>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</si>
  <si>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</si>
  <si>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</si>
  <si>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</si>
  <si>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</si>
  <si>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</si>
  <si>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</si>
  <si>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</si>
  <si>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</si>
  <si>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</si>
  <si>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</si>
  <si>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</si>
  <si>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</si>
  <si>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</si>
  <si>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</si>
  <si>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</si>
  <si>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</si>
  <si>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</si>
  <si>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</si>
  <si>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</si>
  <si>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</si>
  <si>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</si>
  <si>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</si>
  <si>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</si>
  <si>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</si>
  <si>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</si>
  <si>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</si>
  <si>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</si>
  <si>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</si>
  <si>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</si>
  <si>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</si>
  <si>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</si>
  <si>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</si>
  <si>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</si>
  <si>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</si>
  <si>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</si>
  <si>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</si>
  <si>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</si>
  <si>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</si>
  <si>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</si>
  <si>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</si>
  <si>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</si>
  <si>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</si>
  <si>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</si>
  <si>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</si>
  <si>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</si>
  <si>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</si>
  <si>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</si>
  <si>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</si>
  <si>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</si>
  <si>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</si>
  <si>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</si>
  <si>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</si>
  <si>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</si>
  <si>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</si>
  <si>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</si>
  <si>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</si>
  <si>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</si>
  <si>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</si>
  <si>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</si>
  <si>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</si>
  <si>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</si>
  <si>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</si>
  <si>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</si>
  <si>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</si>
  <si>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</si>
  <si>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</si>
  <si>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</si>
  <si>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</si>
  <si>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</si>
  <si>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</si>
  <si>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</si>
  <si>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</si>
  <si>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</si>
  <si>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</si>
  <si>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</si>
  <si>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</si>
  <si>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</si>
  <si>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</si>
  <si>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</si>
  <si>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</si>
  <si>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</si>
  <si>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</si>
  <si>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</si>
  <si>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</si>
  <si>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</si>
  <si>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</si>
  <si>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</si>
  <si>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</si>
  <si>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</si>
  <si>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</si>
  <si>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</si>
  <si>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</si>
  <si>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</si>
  <si>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</si>
  <si>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</si>
  <si>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</si>
  <si>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</si>
  <si>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</si>
  <si>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</si>
  <si>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</si>
  <si>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</si>
  <si>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</si>
  <si>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</si>
  <si>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</si>
  <si>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</si>
  <si>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</si>
  <si>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</si>
  <si>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</si>
  <si>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</si>
  <si>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</si>
  <si>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</si>
  <si>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</si>
  <si>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</si>
  <si>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</si>
  <si>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</si>
  <si>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</si>
  <si>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</si>
  <si>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</si>
  <si>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</si>
  <si>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</si>
  <si>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</si>
  <si>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</si>
  <si>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</si>
  <si>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</si>
  <si>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</si>
  <si>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</si>
  <si>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</si>
  <si>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</si>
  <si>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</si>
  <si>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</si>
  <si>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</si>
  <si>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</si>
  <si>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</si>
  <si>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</si>
  <si>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</si>
  <si>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</si>
  <si>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</si>
  <si>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</si>
  <si>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</si>
  <si>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</si>
  <si>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</si>
  <si>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</si>
  <si>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</si>
  <si>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</si>
  <si>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</si>
  <si>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</si>
  <si>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</si>
  <si>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</si>
  <si>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</si>
  <si>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</si>
  <si>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</si>
  <si>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</si>
  <si>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</si>
  <si>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</si>
  <si>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</si>
  <si>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</si>
  <si>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</si>
  <si>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</si>
  <si>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</si>
  <si>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</si>
  <si>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</si>
  <si>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</si>
  <si>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</si>
  <si>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</si>
  <si>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</si>
  <si>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</si>
  <si>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</si>
  <si>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</si>
  <si>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</si>
  <si>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</si>
  <si>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</si>
  <si>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</si>
  <si>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</si>
  <si>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</si>
  <si>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</si>
  <si>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</si>
  <si>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</si>
  <si>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</si>
  <si>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</si>
  <si>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</si>
  <si>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</si>
  <si>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</si>
  <si>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</si>
  <si>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</si>
  <si>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</si>
  <si>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</si>
  <si>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</si>
  <si>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</si>
  <si>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</si>
  <si>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</si>
  <si>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</si>
  <si>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</si>
  <si>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</si>
  <si>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</si>
  <si>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</si>
  <si>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</si>
  <si>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</si>
  <si>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</si>
  <si>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</si>
  <si>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</si>
  <si>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</si>
  <si>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</si>
  <si>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</si>
  <si>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</si>
  <si>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</si>
  <si>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</si>
  <si>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</si>
  <si>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</si>
  <si>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</si>
  <si>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</si>
  <si>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</si>
  <si>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</si>
  <si>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</si>
  <si>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</si>
  <si>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</si>
  <si>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</si>
  <si>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</si>
  <si>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</si>
  <si>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</si>
  <si>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</si>
  <si>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</si>
  <si>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</si>
  <si>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</si>
  <si>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</si>
  <si>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</si>
  <si>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</si>
  <si>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</si>
  <si>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</si>
  <si>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</si>
  <si>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</si>
  <si>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</si>
  <si>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</si>
  <si>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</si>
  <si>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</si>
  <si>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</si>
  <si>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</si>
  <si>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</si>
  <si>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</si>
  <si>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</si>
  <si>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</si>
  <si>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</si>
  <si>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</si>
  <si>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</si>
  <si>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</si>
  <si>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</si>
  <si>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</si>
  <si>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</si>
  <si>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</si>
  <si>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</si>
  <si>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</si>
  <si>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</si>
  <si>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</si>
  <si>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</si>
  <si>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</si>
  <si>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</si>
  <si>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</si>
  <si>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</si>
  <si>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</si>
  <si>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</si>
  <si>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</si>
  <si>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</si>
  <si>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</si>
  <si>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</si>
  <si>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</si>
  <si>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</si>
  <si>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</si>
  <si>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</si>
  <si>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</si>
  <si>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</si>
  <si>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</si>
  <si>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</si>
  <si>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</si>
  <si>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</si>
  <si>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</si>
  <si>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</si>
  <si>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</si>
  <si>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</si>
  <si>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</si>
  <si>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</si>
  <si>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</si>
  <si>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</si>
  <si>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</si>
  <si>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</si>
  <si>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</si>
  <si>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</si>
  <si>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</si>
  <si>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</si>
  <si>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</si>
  <si>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</si>
  <si>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</si>
  <si>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</si>
  <si>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</si>
  <si>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</si>
  <si>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</si>
  <si>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</si>
  <si>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</si>
  <si>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</si>
  <si>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</si>
  <si>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</si>
  <si>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</si>
  <si>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</si>
  <si>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</si>
  <si>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</si>
  <si>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</si>
  <si>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</si>
  <si>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</si>
  <si>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</si>
  <si>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</si>
  <si>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</si>
  <si>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</si>
  <si>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</si>
  <si>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</si>
  <si>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</si>
  <si>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</si>
  <si>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</si>
  <si>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</si>
  <si>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</si>
  <si>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</si>
  <si>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</si>
  <si>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</si>
  <si>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</si>
  <si>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</si>
  <si>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</si>
  <si>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</si>
  <si>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</si>
  <si>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</si>
  <si>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</si>
  <si>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</si>
  <si>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</si>
  <si>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</si>
  <si>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</si>
  <si>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</si>
  <si>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</si>
  <si>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</si>
  <si>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</si>
  <si>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</si>
  <si>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</si>
  <si>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</si>
  <si>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</si>
  <si>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</si>
  <si>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</si>
  <si>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</si>
  <si>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</si>
  <si>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</si>
  <si>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</si>
  <si>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</si>
  <si>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</si>
  <si>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</si>
  <si>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</si>
  <si>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</si>
  <si>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</si>
  <si>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</si>
  <si>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</si>
  <si>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</si>
  <si>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</si>
  <si>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</si>
  <si>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</si>
  <si>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</si>
  <si>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</si>
  <si>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</si>
  <si>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</si>
  <si>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</si>
  <si>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</si>
  <si>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</si>
  <si>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</si>
  <si>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</si>
  <si>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</si>
  <si>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</si>
  <si>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</si>
  <si>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</si>
  <si>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</si>
  <si>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</si>
  <si>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</si>
  <si>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</si>
  <si>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</si>
  <si>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</si>
  <si>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</si>
  <si>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</si>
  <si>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</si>
  <si>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</si>
  <si>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</si>
  <si>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</si>
  <si>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</si>
  <si>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</si>
  <si>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</si>
  <si>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</si>
  <si>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</si>
  <si>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</si>
  <si>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</si>
  <si>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</si>
  <si>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</si>
  <si>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</si>
  <si>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</si>
  <si>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</si>
  <si>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</si>
  <si>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</si>
  <si>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</si>
  <si>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</si>
  <si>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</si>
  <si>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</si>
  <si>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</si>
  <si>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</si>
  <si>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</si>
  <si>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</si>
  <si>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</si>
  <si>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</si>
  <si>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</si>
  <si>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</si>
  <si>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</si>
  <si>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</si>
  <si>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</si>
  <si>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</si>
  <si>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</si>
  <si>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</si>
  <si>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</si>
  <si>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</si>
  <si>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</si>
  <si>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</si>
  <si>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</si>
  <si>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</si>
  <si>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</si>
  <si>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</si>
  <si>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</si>
  <si>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</si>
  <si>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</si>
  <si>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</si>
  <si>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</si>
  <si>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</si>
  <si>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</si>
  <si>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</si>
  <si>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</si>
  <si>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</si>
  <si>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</si>
  <si>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</si>
  <si>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</si>
  <si>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</si>
  <si>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</si>
  <si>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</si>
  <si>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</si>
  <si>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</si>
  <si>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</si>
  <si>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</si>
  <si>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</si>
  <si>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</si>
  <si>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</si>
  <si>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</si>
  <si>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</si>
  <si>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</si>
  <si>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</si>
  <si>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</si>
  <si>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</si>
  <si>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</si>
  <si>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</si>
  <si>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</si>
  <si>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</si>
  <si>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</si>
  <si>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</si>
  <si>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</si>
  <si>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</si>
  <si>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</si>
  <si>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</si>
  <si>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</si>
  <si>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</si>
  <si>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</si>
  <si>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</si>
  <si>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</si>
  <si>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</si>
  <si>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</si>
  <si>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</si>
  <si>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</si>
  <si>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</si>
  <si>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</si>
  <si>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</si>
  <si>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</si>
  <si>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</si>
  <si>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</si>
  <si>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</si>
  <si>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</si>
  <si>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</si>
  <si>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</si>
  <si>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</si>
  <si>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</si>
  <si>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</si>
  <si>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</si>
  <si>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</si>
  <si>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</si>
  <si>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</si>
  <si>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</si>
  <si>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</si>
  <si>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</si>
  <si>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</si>
  <si>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</si>
  <si>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</si>
  <si>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</si>
  <si>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</si>
  <si>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</si>
  <si>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</si>
  <si>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</si>
  <si>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</si>
  <si>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</si>
  <si>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</si>
  <si>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</si>
  <si>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</si>
  <si>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</si>
  <si>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</si>
  <si>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</si>
  <si>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</si>
  <si>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</si>
  <si>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</si>
  <si>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</si>
  <si>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</si>
  <si>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</si>
  <si>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</si>
  <si>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</si>
  <si>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</si>
  <si>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</si>
  <si>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</si>
  <si>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</si>
  <si>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</si>
  <si>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</si>
  <si>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</si>
  <si>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</si>
  <si>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</si>
  <si>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</si>
  <si>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</si>
  <si>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</si>
  <si>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</si>
  <si>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</si>
  <si>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</si>
  <si>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</si>
  <si>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</si>
  <si>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</si>
  <si>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</si>
  <si>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</si>
  <si>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</si>
  <si>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</si>
  <si>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</si>
  <si>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</si>
  <si>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</si>
  <si>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</si>
  <si>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</si>
  <si>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</si>
  <si>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</si>
  <si>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</si>
  <si>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</si>
  <si>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</si>
  <si>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</si>
  <si>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</si>
  <si>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</si>
  <si>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</si>
  <si>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</si>
  <si>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</si>
  <si>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</si>
  <si>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</si>
  <si>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</si>
  <si>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</si>
  <si>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</si>
  <si>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</si>
  <si>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</si>
  <si>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</si>
  <si>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</si>
  <si>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</si>
  <si>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</si>
  <si>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</si>
  <si>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</si>
  <si>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</si>
  <si>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</si>
  <si>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</si>
  <si>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</si>
  <si>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</si>
  <si>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</si>
  <si>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</si>
  <si>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</si>
  <si>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</si>
  <si>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</si>
  <si>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</si>
  <si>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</si>
  <si>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</si>
  <si>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</si>
  <si>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</si>
  <si>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</si>
  <si>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</si>
  <si>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</si>
  <si>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</si>
  <si>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</si>
  <si>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</si>
  <si>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</si>
  <si>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</si>
  <si>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</si>
  <si>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</si>
  <si>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</si>
  <si>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</si>
  <si>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</si>
  <si>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</si>
  <si>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</si>
  <si>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</si>
  <si>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</si>
  <si>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</si>
  <si>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</si>
  <si>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</si>
  <si>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</si>
  <si>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</si>
  <si>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</si>
  <si>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</si>
  <si>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</si>
  <si>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</si>
  <si>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</si>
  <si>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</si>
  <si>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</si>
  <si>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</si>
  <si>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</si>
  <si>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</si>
  <si>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</si>
  <si>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</si>
  <si>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</si>
  <si>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</si>
  <si>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</si>
  <si>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</si>
  <si>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</si>
  <si>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</si>
  <si>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</si>
  <si>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</si>
  <si>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</si>
  <si>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</si>
  <si>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</si>
  <si>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</si>
  <si>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</si>
  <si>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</si>
  <si>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</si>
  <si>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</si>
  <si>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</si>
  <si>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</si>
  <si>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</si>
  <si>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</si>
  <si>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</si>
  <si>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</si>
  <si>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</si>
  <si>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</si>
  <si>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</si>
  <si>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</si>
  <si>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</si>
  <si>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</si>
  <si>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</si>
  <si>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</si>
  <si>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</si>
  <si>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</si>
  <si>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</si>
  <si>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</si>
  <si>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</si>
  <si>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</si>
  <si>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</si>
  <si>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</si>
  <si>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</si>
  <si>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</si>
  <si>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</si>
  <si>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</si>
  <si>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</si>
  <si>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</si>
  <si>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</si>
  <si>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</si>
  <si>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</si>
  <si>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</si>
  <si>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</si>
  <si>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</si>
  <si>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</si>
  <si>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</si>
  <si>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</si>
  <si>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</si>
  <si>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</si>
  <si>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</si>
  <si>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</si>
  <si>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</si>
  <si>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</si>
  <si>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</si>
  <si>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</si>
  <si>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</si>
  <si>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</si>
  <si>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</si>
  <si>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</si>
  <si>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</si>
  <si>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</si>
  <si>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</si>
  <si>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</si>
  <si>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</si>
  <si>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</si>
  <si>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</si>
  <si>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</si>
  <si>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</si>
  <si>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</si>
  <si>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</si>
  <si>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</si>
  <si>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</si>
  <si>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</si>
  <si>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</si>
  <si>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</si>
  <si>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</si>
  <si>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</si>
  <si>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</si>
  <si>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</si>
  <si>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</si>
  <si>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</si>
  <si>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</si>
  <si>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</si>
  <si>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</si>
  <si>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</si>
  <si>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</si>
  <si>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</si>
  <si>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</si>
  <si>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</si>
  <si>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</si>
  <si>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</si>
  <si>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</si>
  <si>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</si>
  <si>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</si>
  <si>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</si>
  <si>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</si>
  <si>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</si>
  <si>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</si>
  <si>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</si>
  <si>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</si>
  <si>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</si>
  <si>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</si>
  <si>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</si>
  <si>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</si>
  <si>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</si>
  <si>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</si>
  <si>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</si>
  <si>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01/01/2023 - 01/19/2026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</si>
  <si>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</si>
  <si>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</si>
  <si>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</si>
  <si>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</si>
  <si>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</si>
  <si>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</si>
  <si>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</si>
  <si>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</si>
  <si>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</si>
  <si>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</si>
  <si>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</si>
  <si>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</si>
  <si>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</si>
  <si>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</si>
  <si>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</si>
  <si>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</si>
  <si>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</si>
  <si>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</si>
  <si>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</si>
  <si>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</si>
  <si>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</si>
  <si>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</si>
  <si>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</si>
  <si>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</si>
  <si>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r>
      <t xml:space="preserve">WARN REPORT - </t>
    </r>
    <r>
      <rPr>
        <b/>
        <sz val="12"/>
        <rFont val="Calibri"/>
        <family val="2"/>
        <scheme val="minor"/>
      </rPr>
      <t>07/01/25 to 01/19/2026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I835.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</si>
</sst>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35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42927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55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201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35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8.90625" style="3" bestFit="1" customWidth="1"/>
    <col min="9" max="9" width="49.453125" style="3" bestFit="1" customWidth="1"/>
  </cols>
  <sheetData>
    <row r="1" spans="1:9" ht="100" x14ac:dyDescent="0.35">
      <c r="A1" s="16" t="s">
        <v>1480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36">
        <v>46027</v>
      </c>
      <c r="C801" s="36">
        <v>46028</v>
      </c>
      <c r="D801" s="36">
        <v>46087</v>
      </c>
      <c r="E801" s="37" t="s">
        <v>1410</v>
      </c>
      <c r="F801" s="37" t="s">
        <v>54</v>
      </c>
      <c r="G801" s="43">
        <v>89</v>
      </c>
      <c r="H801" s="34" t="s">
        <v>1415</v>
      </c>
      <c r="I801" s="26" t="s">
        <v>48</v>
      </c>
    </row>
    <row r="802" spans="1:9" x14ac:dyDescent="0.35">
      <c r="A802" s="39" t="s">
        <v>5</v>
      </c>
      <c r="B802" s="40">
        <v>46020</v>
      </c>
      <c r="C802" s="40">
        <v>46029</v>
      </c>
      <c r="D802" s="40">
        <v>46054</v>
      </c>
      <c r="E802" s="41" t="s">
        <v>1416</v>
      </c>
      <c r="F802" s="41" t="s">
        <v>6</v>
      </c>
      <c r="G802" s="44">
        <v>62</v>
      </c>
      <c r="H802" s="34" t="s">
        <v>1417</v>
      </c>
      <c r="I802" s="26" t="s">
        <v>34</v>
      </c>
    </row>
    <row r="803" spans="1:9" x14ac:dyDescent="0.35">
      <c r="A803" s="35" t="s">
        <v>52</v>
      </c>
      <c r="B803" s="36">
        <v>46028</v>
      </c>
      <c r="C803" s="36">
        <v>46030</v>
      </c>
      <c r="D803" s="36">
        <v>46090</v>
      </c>
      <c r="E803" s="37" t="s">
        <v>1418</v>
      </c>
      <c r="F803" s="37" t="s">
        <v>6</v>
      </c>
      <c r="G803" s="43">
        <v>128</v>
      </c>
      <c r="H803" s="34" t="s">
        <v>1419</v>
      </c>
      <c r="I803" s="26" t="s">
        <v>45</v>
      </c>
    </row>
    <row r="804" spans="1:9" x14ac:dyDescent="0.35">
      <c r="A804" s="35" t="s">
        <v>52</v>
      </c>
      <c r="B804" s="36">
        <v>46028</v>
      </c>
      <c r="C804" s="36">
        <v>46030</v>
      </c>
      <c r="D804" s="36">
        <v>46090</v>
      </c>
      <c r="E804" s="37" t="s">
        <v>1420</v>
      </c>
      <c r="F804" s="37" t="s">
        <v>6</v>
      </c>
      <c r="G804" s="43">
        <v>22</v>
      </c>
      <c r="H804" s="34" t="s">
        <v>1421</v>
      </c>
      <c r="I804" s="26" t="s">
        <v>45</v>
      </c>
    </row>
    <row r="805" spans="1:9" x14ac:dyDescent="0.35">
      <c r="A805" s="35" t="s">
        <v>52</v>
      </c>
      <c r="B805" s="36">
        <v>46028</v>
      </c>
      <c r="C805" s="36">
        <v>46030</v>
      </c>
      <c r="D805" s="36">
        <v>46090</v>
      </c>
      <c r="E805" s="37" t="s">
        <v>1422</v>
      </c>
      <c r="F805" s="37" t="s">
        <v>6</v>
      </c>
      <c r="G805" s="43">
        <v>16</v>
      </c>
      <c r="H805" s="34" t="s">
        <v>1423</v>
      </c>
      <c r="I805" s="26" t="s">
        <v>45</v>
      </c>
    </row>
    <row r="806" spans="1:9" x14ac:dyDescent="0.35">
      <c r="A806" s="35" t="s">
        <v>52</v>
      </c>
      <c r="B806" s="36">
        <v>46028</v>
      </c>
      <c r="C806" s="36">
        <v>46030</v>
      </c>
      <c r="D806" s="36">
        <v>46090</v>
      </c>
      <c r="E806" s="37" t="s">
        <v>1424</v>
      </c>
      <c r="F806" s="37" t="s">
        <v>6</v>
      </c>
      <c r="G806" s="43">
        <v>9</v>
      </c>
      <c r="H806" s="34" t="s">
        <v>1425</v>
      </c>
      <c r="I806" s="26" t="s">
        <v>45</v>
      </c>
    </row>
    <row r="807" spans="1:9" x14ac:dyDescent="0.35">
      <c r="A807" s="35" t="s">
        <v>52</v>
      </c>
      <c r="B807" s="36">
        <v>46028</v>
      </c>
      <c r="C807" s="36">
        <v>46030</v>
      </c>
      <c r="D807" s="36">
        <v>46090</v>
      </c>
      <c r="E807" s="37" t="s">
        <v>1426</v>
      </c>
      <c r="F807" s="37" t="s">
        <v>6</v>
      </c>
      <c r="G807" s="43">
        <v>18</v>
      </c>
      <c r="H807" s="34" t="s">
        <v>1427</v>
      </c>
      <c r="I807" s="26" t="s">
        <v>45</v>
      </c>
    </row>
    <row r="808" spans="1:9" x14ac:dyDescent="0.35">
      <c r="A808" s="35" t="s">
        <v>52</v>
      </c>
      <c r="B808" s="36">
        <v>46028</v>
      </c>
      <c r="C808" s="36">
        <v>46030</v>
      </c>
      <c r="D808" s="36">
        <v>46090</v>
      </c>
      <c r="E808" s="37" t="s">
        <v>1428</v>
      </c>
      <c r="F808" s="37" t="s">
        <v>6</v>
      </c>
      <c r="G808" s="43">
        <v>44</v>
      </c>
      <c r="H808" s="34" t="s">
        <v>1429</v>
      </c>
      <c r="I808" s="26" t="s">
        <v>45</v>
      </c>
    </row>
    <row r="809" spans="1:9" x14ac:dyDescent="0.35">
      <c r="A809" s="35" t="s">
        <v>52</v>
      </c>
      <c r="B809" s="36">
        <v>46028</v>
      </c>
      <c r="C809" s="36">
        <v>46030</v>
      </c>
      <c r="D809" s="36">
        <v>46090</v>
      </c>
      <c r="E809" s="37" t="s">
        <v>1430</v>
      </c>
      <c r="F809" s="37" t="s">
        <v>6</v>
      </c>
      <c r="G809" s="43">
        <v>3</v>
      </c>
      <c r="H809" s="34" t="s">
        <v>1431</v>
      </c>
      <c r="I809" s="26" t="s">
        <v>45</v>
      </c>
    </row>
    <row r="810" spans="1:9" x14ac:dyDescent="0.35">
      <c r="A810" s="35" t="s">
        <v>5</v>
      </c>
      <c r="B810" s="36">
        <v>46031</v>
      </c>
      <c r="C810" s="36">
        <v>46034</v>
      </c>
      <c r="D810" s="36">
        <v>46094</v>
      </c>
      <c r="E810" s="37" t="s">
        <v>1432</v>
      </c>
      <c r="F810" s="37" t="s">
        <v>6</v>
      </c>
      <c r="G810" s="43">
        <v>225</v>
      </c>
      <c r="H810" s="34" t="s">
        <v>1433</v>
      </c>
      <c r="I810" s="26" t="s">
        <v>39</v>
      </c>
    </row>
    <row r="811" spans="1:9" x14ac:dyDescent="0.35">
      <c r="A811" s="35" t="s">
        <v>74</v>
      </c>
      <c r="B811" s="36">
        <v>46031</v>
      </c>
      <c r="C811" s="36">
        <v>46034</v>
      </c>
      <c r="D811" s="36">
        <v>46099</v>
      </c>
      <c r="E811" s="37" t="s">
        <v>1434</v>
      </c>
      <c r="F811" s="37" t="s">
        <v>54</v>
      </c>
      <c r="G811" s="43">
        <v>77</v>
      </c>
      <c r="H811" s="34" t="s">
        <v>1435</v>
      </c>
      <c r="I811" s="26" t="s">
        <v>36</v>
      </c>
    </row>
    <row r="812" spans="1:9" x14ac:dyDescent="0.35">
      <c r="A812" s="39" t="s">
        <v>74</v>
      </c>
      <c r="B812" s="40">
        <v>46031</v>
      </c>
      <c r="C812" s="40">
        <v>46034</v>
      </c>
      <c r="D812" s="40">
        <v>46092</v>
      </c>
      <c r="E812" s="41" t="s">
        <v>1436</v>
      </c>
      <c r="F812" s="41" t="s">
        <v>6</v>
      </c>
      <c r="G812" s="44">
        <v>43</v>
      </c>
      <c r="H812" s="34" t="s">
        <v>1437</v>
      </c>
      <c r="I812" s="26" t="s">
        <v>47</v>
      </c>
    </row>
    <row r="813" spans="1:9" x14ac:dyDescent="0.35">
      <c r="A813" s="35" t="s">
        <v>5</v>
      </c>
      <c r="B813" s="36">
        <v>46029</v>
      </c>
      <c r="C813" s="36">
        <v>46035</v>
      </c>
      <c r="D813" s="36">
        <v>46089</v>
      </c>
      <c r="E813" s="37" t="s">
        <v>1452</v>
      </c>
      <c r="F813" s="37" t="s">
        <v>6</v>
      </c>
      <c r="G813" s="43">
        <v>108</v>
      </c>
      <c r="H813" s="34" t="s">
        <v>1438</v>
      </c>
      <c r="I813" s="26" t="s">
        <v>45</v>
      </c>
    </row>
    <row r="814" spans="1:9" x14ac:dyDescent="0.35">
      <c r="A814" s="35" t="s">
        <v>5</v>
      </c>
      <c r="B814" s="36">
        <v>46029</v>
      </c>
      <c r="C814" s="36">
        <v>46035</v>
      </c>
      <c r="D814" s="36">
        <v>46089</v>
      </c>
      <c r="E814" s="37" t="s">
        <v>1453</v>
      </c>
      <c r="F814" s="37" t="s">
        <v>6</v>
      </c>
      <c r="G814" s="43">
        <v>1</v>
      </c>
      <c r="H814" s="34" t="s">
        <v>1439</v>
      </c>
      <c r="I814" s="26" t="s">
        <v>45</v>
      </c>
    </row>
    <row r="815" spans="1:9" x14ac:dyDescent="0.35">
      <c r="A815" s="35" t="s">
        <v>5</v>
      </c>
      <c r="B815" s="36">
        <v>46029</v>
      </c>
      <c r="C815" s="36">
        <v>46035</v>
      </c>
      <c r="D815" s="36">
        <v>46089</v>
      </c>
      <c r="E815" s="37" t="s">
        <v>1454</v>
      </c>
      <c r="F815" s="37" t="s">
        <v>6</v>
      </c>
      <c r="G815" s="43">
        <v>4</v>
      </c>
      <c r="H815" s="34" t="s">
        <v>1440</v>
      </c>
      <c r="I815" s="26" t="s">
        <v>45</v>
      </c>
    </row>
    <row r="816" spans="1:9" x14ac:dyDescent="0.35">
      <c r="A816" s="35" t="s">
        <v>492</v>
      </c>
      <c r="B816" s="36">
        <v>46033</v>
      </c>
      <c r="C816" s="36">
        <v>46035</v>
      </c>
      <c r="D816" s="36">
        <v>46080</v>
      </c>
      <c r="E816" s="37" t="s">
        <v>1441</v>
      </c>
      <c r="F816" s="37" t="s">
        <v>54</v>
      </c>
      <c r="G816" s="43">
        <v>75</v>
      </c>
      <c r="H816" s="34" t="s">
        <v>1442</v>
      </c>
      <c r="I816" s="26" t="s">
        <v>48</v>
      </c>
    </row>
    <row r="817" spans="1:9" x14ac:dyDescent="0.35">
      <c r="A817" s="35" t="s">
        <v>97</v>
      </c>
      <c r="B817" s="36">
        <v>46034</v>
      </c>
      <c r="C817" s="36">
        <v>46036</v>
      </c>
      <c r="D817" s="36">
        <v>46081</v>
      </c>
      <c r="E817" s="37" t="s">
        <v>1443</v>
      </c>
      <c r="F817" s="37" t="s">
        <v>6</v>
      </c>
      <c r="G817" s="43">
        <v>35</v>
      </c>
      <c r="H817" s="34" t="s">
        <v>1444</v>
      </c>
      <c r="I817" s="26" t="s">
        <v>38</v>
      </c>
    </row>
    <row r="818" spans="1:9" x14ac:dyDescent="0.35">
      <c r="A818" s="35" t="s">
        <v>267</v>
      </c>
      <c r="B818" s="36">
        <v>46034</v>
      </c>
      <c r="C818" s="36">
        <v>46036</v>
      </c>
      <c r="D818" s="36">
        <v>46094</v>
      </c>
      <c r="E818" s="37" t="s">
        <v>1445</v>
      </c>
      <c r="F818" s="37" t="s">
        <v>54</v>
      </c>
      <c r="G818" s="43">
        <v>88</v>
      </c>
      <c r="H818" s="34" t="s">
        <v>1446</v>
      </c>
      <c r="I818" s="26" t="s">
        <v>34</v>
      </c>
    </row>
    <row r="819" spans="1:9" x14ac:dyDescent="0.35">
      <c r="A819" s="35" t="s">
        <v>267</v>
      </c>
      <c r="B819" s="36">
        <v>46027</v>
      </c>
      <c r="C819" s="36">
        <v>46036</v>
      </c>
      <c r="D819" s="36">
        <v>46087</v>
      </c>
      <c r="E819" s="37" t="s">
        <v>1447</v>
      </c>
      <c r="F819" s="37" t="s">
        <v>6</v>
      </c>
      <c r="G819" s="43">
        <v>6</v>
      </c>
      <c r="H819" s="34" t="s">
        <v>1448</v>
      </c>
      <c r="I819" s="26" t="s">
        <v>34</v>
      </c>
    </row>
    <row r="820" spans="1:9" x14ac:dyDescent="0.35">
      <c r="A820" s="35" t="s">
        <v>267</v>
      </c>
      <c r="B820" s="36">
        <v>46027</v>
      </c>
      <c r="C820" s="36">
        <v>46036</v>
      </c>
      <c r="D820" s="36">
        <v>46087</v>
      </c>
      <c r="E820" s="37" t="s">
        <v>1447</v>
      </c>
      <c r="F820" s="37" t="s">
        <v>6</v>
      </c>
      <c r="G820" s="43">
        <v>94</v>
      </c>
      <c r="H820" s="34" t="s">
        <v>1449</v>
      </c>
      <c r="I820" s="26" t="s">
        <v>34</v>
      </c>
    </row>
    <row r="821" spans="1:9" x14ac:dyDescent="0.35">
      <c r="A821" s="39" t="s">
        <v>74</v>
      </c>
      <c r="B821" s="40">
        <v>46027</v>
      </c>
      <c r="C821" s="40">
        <v>46036</v>
      </c>
      <c r="D821" s="40">
        <v>46094</v>
      </c>
      <c r="E821" s="41" t="s">
        <v>1450</v>
      </c>
      <c r="F821" s="41" t="s">
        <v>54</v>
      </c>
      <c r="G821" s="44">
        <v>79</v>
      </c>
      <c r="H821" s="34" t="s">
        <v>1451</v>
      </c>
      <c r="I821" s="26" t="s">
        <v>35</v>
      </c>
    </row>
    <row r="822" spans="1:9" x14ac:dyDescent="0.35">
      <c r="A822" s="35" t="s">
        <v>52</v>
      </c>
      <c r="B822" s="36">
        <v>46036</v>
      </c>
      <c r="C822" s="36">
        <v>46037</v>
      </c>
      <c r="D822" s="36">
        <v>46112</v>
      </c>
      <c r="E822" s="37" t="s">
        <v>1456</v>
      </c>
      <c r="F822" s="37" t="s">
        <v>54</v>
      </c>
      <c r="G822" s="38">
        <v>70</v>
      </c>
      <c r="H822" s="43" t="s">
        <v>1457</v>
      </c>
      <c r="I822" s="26" t="s">
        <v>34</v>
      </c>
    </row>
    <row r="823" spans="1:9" x14ac:dyDescent="0.35">
      <c r="A823" s="35" t="s">
        <v>132</v>
      </c>
      <c r="B823" s="36">
        <v>46035</v>
      </c>
      <c r="C823" s="36">
        <v>46037</v>
      </c>
      <c r="D823" s="36">
        <v>46096</v>
      </c>
      <c r="E823" s="37" t="s">
        <v>1458</v>
      </c>
      <c r="F823" s="37" t="s">
        <v>6</v>
      </c>
      <c r="G823" s="38">
        <v>237</v>
      </c>
      <c r="H823" s="43" t="s">
        <v>1459</v>
      </c>
      <c r="I823" s="26" t="s">
        <v>34</v>
      </c>
    </row>
    <row r="824" spans="1:9" x14ac:dyDescent="0.35">
      <c r="A824" s="35" t="s">
        <v>275</v>
      </c>
      <c r="B824" s="36">
        <v>46036</v>
      </c>
      <c r="C824" s="36">
        <v>46037</v>
      </c>
      <c r="D824" s="36">
        <v>46089</v>
      </c>
      <c r="E824" s="37" t="s">
        <v>1460</v>
      </c>
      <c r="F824" s="37" t="s">
        <v>54</v>
      </c>
      <c r="G824" s="38">
        <v>55</v>
      </c>
      <c r="H824" s="43" t="s">
        <v>1461</v>
      </c>
      <c r="I824" s="26" t="s">
        <v>47</v>
      </c>
    </row>
    <row r="825" spans="1:9" x14ac:dyDescent="0.35">
      <c r="A825" s="35" t="s">
        <v>52</v>
      </c>
      <c r="B825" s="36">
        <v>46037</v>
      </c>
      <c r="C825" s="36">
        <v>46038</v>
      </c>
      <c r="D825" s="36">
        <v>46101</v>
      </c>
      <c r="E825" s="37" t="s">
        <v>1462</v>
      </c>
      <c r="F825" s="37" t="s">
        <v>6</v>
      </c>
      <c r="G825" s="38">
        <v>74</v>
      </c>
      <c r="H825" s="43" t="s">
        <v>1463</v>
      </c>
      <c r="I825" s="26" t="s">
        <v>37</v>
      </c>
    </row>
    <row r="826" spans="1:9" x14ac:dyDescent="0.35">
      <c r="A826" s="35" t="s">
        <v>5</v>
      </c>
      <c r="B826" s="36">
        <v>46030</v>
      </c>
      <c r="C826" s="36">
        <v>46038</v>
      </c>
      <c r="D826" s="36">
        <v>46142</v>
      </c>
      <c r="E826" s="37" t="s">
        <v>1464</v>
      </c>
      <c r="F826" s="37" t="s">
        <v>54</v>
      </c>
      <c r="G826" s="38">
        <v>51</v>
      </c>
      <c r="H826" s="43" t="s">
        <v>1465</v>
      </c>
      <c r="I826" s="26" t="s">
        <v>34</v>
      </c>
    </row>
    <row r="827" spans="1:9" x14ac:dyDescent="0.35">
      <c r="A827" s="35" t="s">
        <v>5</v>
      </c>
      <c r="B827" s="36">
        <v>46038</v>
      </c>
      <c r="C827" s="36">
        <v>46038</v>
      </c>
      <c r="D827" s="36">
        <v>46097</v>
      </c>
      <c r="E827" s="37" t="s">
        <v>1466</v>
      </c>
      <c r="F827" s="37" t="s">
        <v>6</v>
      </c>
      <c r="G827" s="38">
        <v>163</v>
      </c>
      <c r="H827" s="43" t="s">
        <v>1467</v>
      </c>
      <c r="I827" s="26" t="s">
        <v>45</v>
      </c>
    </row>
    <row r="828" spans="1:9" x14ac:dyDescent="0.35">
      <c r="A828" s="35" t="s">
        <v>64</v>
      </c>
      <c r="B828" s="36">
        <v>46037</v>
      </c>
      <c r="C828" s="36">
        <v>46038</v>
      </c>
      <c r="D828" s="36">
        <v>46038</v>
      </c>
      <c r="E828" s="37" t="s">
        <v>1330</v>
      </c>
      <c r="F828" s="37" t="s">
        <v>6</v>
      </c>
      <c r="G828" s="38">
        <v>110</v>
      </c>
      <c r="H828" s="43" t="s">
        <v>1331</v>
      </c>
      <c r="I828" s="26" t="s">
        <v>39</v>
      </c>
    </row>
    <row r="829" spans="1:9" x14ac:dyDescent="0.35">
      <c r="A829" s="35" t="s">
        <v>267</v>
      </c>
      <c r="B829" s="36">
        <v>46038</v>
      </c>
      <c r="C829" s="36">
        <v>46038</v>
      </c>
      <c r="D829" s="36">
        <v>46100</v>
      </c>
      <c r="E829" s="37" t="s">
        <v>1468</v>
      </c>
      <c r="F829" s="37" t="s">
        <v>54</v>
      </c>
      <c r="G829" s="38">
        <v>75</v>
      </c>
      <c r="H829" s="43" t="s">
        <v>1469</v>
      </c>
      <c r="I829" s="26" t="s">
        <v>36</v>
      </c>
    </row>
    <row r="830" spans="1:9" x14ac:dyDescent="0.35">
      <c r="A830" s="35" t="s">
        <v>124</v>
      </c>
      <c r="B830" s="36">
        <v>46038</v>
      </c>
      <c r="C830" s="36">
        <v>46038</v>
      </c>
      <c r="D830" s="36">
        <v>46101</v>
      </c>
      <c r="E830" s="37" t="s">
        <v>1470</v>
      </c>
      <c r="F830" s="37" t="s">
        <v>6</v>
      </c>
      <c r="G830" s="38">
        <v>8</v>
      </c>
      <c r="H830" s="43" t="s">
        <v>1471</v>
      </c>
      <c r="I830" s="26" t="s">
        <v>41</v>
      </c>
    </row>
    <row r="831" spans="1:9" x14ac:dyDescent="0.35">
      <c r="A831" s="35" t="s">
        <v>71</v>
      </c>
      <c r="B831" s="36">
        <v>46037</v>
      </c>
      <c r="C831" s="36">
        <v>46038</v>
      </c>
      <c r="D831" s="36">
        <v>46097</v>
      </c>
      <c r="E831" s="37" t="s">
        <v>1472</v>
      </c>
      <c r="F831" s="37" t="s">
        <v>54</v>
      </c>
      <c r="G831" s="38">
        <v>94</v>
      </c>
      <c r="H831" s="43" t="s">
        <v>1473</v>
      </c>
      <c r="I831" s="26" t="s">
        <v>34</v>
      </c>
    </row>
    <row r="832" spans="1:9" x14ac:dyDescent="0.35">
      <c r="A832" s="35" t="s">
        <v>71</v>
      </c>
      <c r="B832" s="36">
        <v>46038</v>
      </c>
      <c r="C832" s="36">
        <v>46038</v>
      </c>
      <c r="D832" s="36">
        <v>46100</v>
      </c>
      <c r="E832" s="37" t="s">
        <v>443</v>
      </c>
      <c r="F832" s="37" t="s">
        <v>54</v>
      </c>
      <c r="G832" s="38">
        <v>70</v>
      </c>
      <c r="H832" s="43" t="s">
        <v>1474</v>
      </c>
      <c r="I832" s="26" t="s">
        <v>36</v>
      </c>
    </row>
    <row r="833" spans="1:9" x14ac:dyDescent="0.35">
      <c r="A833" s="35" t="s">
        <v>74</v>
      </c>
      <c r="B833" s="36">
        <v>46038</v>
      </c>
      <c r="C833" s="36">
        <v>46038</v>
      </c>
      <c r="D833" s="36">
        <v>46098</v>
      </c>
      <c r="E833" s="37" t="s">
        <v>1475</v>
      </c>
      <c r="F833" s="37" t="s">
        <v>54</v>
      </c>
      <c r="G833" s="38">
        <v>46</v>
      </c>
      <c r="H833" s="43" t="s">
        <v>1476</v>
      </c>
      <c r="I833" s="26" t="s">
        <v>36</v>
      </c>
    </row>
    <row r="834" spans="1:9" x14ac:dyDescent="0.35">
      <c r="A834" s="35" t="s">
        <v>90</v>
      </c>
      <c r="B834" s="36">
        <v>46038</v>
      </c>
      <c r="C834" s="36">
        <v>46038</v>
      </c>
      <c r="D834" s="36">
        <v>46098</v>
      </c>
      <c r="E834" s="37" t="s">
        <v>1475</v>
      </c>
      <c r="F834" s="37" t="s">
        <v>54</v>
      </c>
      <c r="G834" s="38">
        <v>60</v>
      </c>
      <c r="H834" s="43" t="s">
        <v>1477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1478</v>
      </c>
      <c r="F835" s="41" t="s">
        <v>54</v>
      </c>
      <c r="G835" s="42">
        <v>209</v>
      </c>
      <c r="H835" s="44" t="s">
        <v>1479</v>
      </c>
      <c r="I835" s="26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1455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2026-01-20T17:44:40Z</dcterms:modified>
  <cp:category>Calculating WARN Report</cp:category>
</cp:coreProperties>
</file>