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gardn\Google Drive\First American\Underwriting and Law\"/>
    </mc:Choice>
  </mc:AlternateContent>
  <xr:revisionPtr revIDLastSave="0" documentId="13_ncr:1_{CD9F3E6A-8955-463A-9990-B92324D8DAD3}" xr6:coauthVersionLast="47" xr6:coauthVersionMax="47" xr10:uidLastSave="{00000000-0000-0000-0000-000000000000}"/>
  <bookViews>
    <workbookView xWindow="38280" yWindow="-120" windowWidth="29040" windowHeight="15720" xr2:uid="{00000000-000D-0000-FFFF-FFFF00000000}"/>
  </bookViews>
  <sheets>
    <sheet name="MS Requirements &amp; Exceptions" sheetId="9" r:id="rId1"/>
  </sheets>
  <definedNames>
    <definedName name="_xlnm.Print_Titles" localSheetId="0">'MS Requirements &amp; Exceptions'!$1:$1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<sst xmlns="http://schemas.openxmlformats.org/spreadsheetml/2006/main" count="2320" uniqueCount="1461">
  <si>
    <t>Topic</t>
  </si>
  <si>
    <t>Heading/Description</t>
  </si>
  <si>
    <t>Clause/Phrase</t>
  </si>
  <si>
    <t>Access</t>
  </si>
  <si>
    <t xml:space="preserve">Lack of a right of access to and from the Land. </t>
  </si>
  <si>
    <t>Acreage</t>
  </si>
  <si>
    <t>Any inaccuracy in the area, square footage, or acreage of the Land, or attached plat, if any.  The Company does not insure the area, square footage, or acreage of the Land.</t>
  </si>
  <si>
    <t>Adverse Interest Not Disclosed by Instrument</t>
  </si>
  <si>
    <t>Adverse Interests</t>
  </si>
  <si>
    <t>Adverse Interest Disclosed by Instrument</t>
  </si>
  <si>
    <t>Appealable Judgment, Order, or Decree</t>
  </si>
  <si>
    <t>Appeal</t>
  </si>
  <si>
    <t>Boundary Line Conflict</t>
  </si>
  <si>
    <t>Boundary Line Agreement</t>
  </si>
  <si>
    <t>Exception to Disputed Area</t>
  </si>
  <si>
    <t>Boundary Lines</t>
  </si>
  <si>
    <t>Declaration Exception (with Option or First Refusal)</t>
  </si>
  <si>
    <t>Covenants Exception (With Option or First Refusal)</t>
  </si>
  <si>
    <t>Covenants, Conditions, and Restrictions</t>
  </si>
  <si>
    <t>Amendment of Separate Covenants Exception</t>
  </si>
  <si>
    <t>Restrictions Common to Subdivision</t>
  </si>
  <si>
    <t>Decedent's Estates</t>
  </si>
  <si>
    <t>Recorded Estate Taxes</t>
  </si>
  <si>
    <t>Recorded State Death Tax Lien</t>
  </si>
  <si>
    <t>Federal Estate Tax Lien</t>
  </si>
  <si>
    <t>State Death Tax Lien</t>
  </si>
  <si>
    <t>Deeds of Trust</t>
  </si>
  <si>
    <t>Assignment</t>
  </si>
  <si>
    <t>Assignor is Not the Holder</t>
  </si>
  <si>
    <t>Subordination</t>
  </si>
  <si>
    <t>Doubtful Priority</t>
  </si>
  <si>
    <t>Notice of Default</t>
  </si>
  <si>
    <t>Trustee Substitution</t>
  </si>
  <si>
    <t>Notice of Trustee's Sale</t>
  </si>
  <si>
    <t>Redemption</t>
  </si>
  <si>
    <t>Divorce</t>
  </si>
  <si>
    <t>Terms of Divorce</t>
  </si>
  <si>
    <t>Easements</t>
  </si>
  <si>
    <t>Uninsurable Easement</t>
  </si>
  <si>
    <t>Unlocated Easement</t>
  </si>
  <si>
    <t>The exact location of the easement is not disclosed by the instrument.</t>
  </si>
  <si>
    <t>Easement on Map or Plat</t>
  </si>
  <si>
    <t>Rights or claims of easements not recorded in the Public Records.</t>
  </si>
  <si>
    <t>Encroachments</t>
  </si>
  <si>
    <t>Facts Disclosed by Survey</t>
  </si>
  <si>
    <t>Facts Disclosed by Inspection</t>
  </si>
  <si>
    <t xml:space="preserve">Railroad Easement (Shown on Survey) </t>
  </si>
  <si>
    <t>Environmental Matters</t>
  </si>
  <si>
    <t>Government Lien [Covered Risk 5]</t>
  </si>
  <si>
    <t>Environmental Agreement</t>
  </si>
  <si>
    <t>Notice of Hazardous Substance</t>
  </si>
  <si>
    <t>Federal Tax Liens</t>
  </si>
  <si>
    <t>Hospitals</t>
  </si>
  <si>
    <t>Insureds</t>
  </si>
  <si>
    <t>Insured Is Not Owner</t>
  </si>
  <si>
    <t>Judgments</t>
  </si>
  <si>
    <t>Judgment Lien</t>
  </si>
  <si>
    <t>Leases</t>
  </si>
  <si>
    <t>Assignment of Rents</t>
  </si>
  <si>
    <t>Tenants in Possession</t>
  </si>
  <si>
    <t>Rights of tenants in possession.</t>
  </si>
  <si>
    <t>Parties in Possession</t>
  </si>
  <si>
    <t>Rights of parties in possession.</t>
  </si>
  <si>
    <t>Tenants in Possession Under Unrecorded Leases</t>
  </si>
  <si>
    <t>Rights of tenants in possession as tenants only under unrecorded leases.</t>
  </si>
  <si>
    <t>Lease with Purchase Option</t>
  </si>
  <si>
    <t>Severed Improvements</t>
  </si>
  <si>
    <t>Life Estates</t>
  </si>
  <si>
    <t>Life Estate</t>
  </si>
  <si>
    <t>Life Estate with Power of Sale</t>
  </si>
  <si>
    <t>Reversion</t>
  </si>
  <si>
    <t>Remainder</t>
  </si>
  <si>
    <t>Life Estate Vesting</t>
  </si>
  <si>
    <t>Lis Pendens</t>
  </si>
  <si>
    <t>Lis Pendens and Suit</t>
  </si>
  <si>
    <t>Homestead Declaration</t>
  </si>
  <si>
    <t>Marketability</t>
  </si>
  <si>
    <t>Unmarketability of Title</t>
  </si>
  <si>
    <t xml:space="preserve">Mechanic's Liens (Statutory Liens for Services, Labor or Material) </t>
  </si>
  <si>
    <t>Minerals</t>
  </si>
  <si>
    <t>Reservation of Minerals or Substances</t>
  </si>
  <si>
    <t>Oil and Gas Lease</t>
  </si>
  <si>
    <t>Mobile Homes</t>
  </si>
  <si>
    <t>Except to Mobile Homes</t>
  </si>
  <si>
    <t>The Land shall not be deemed to include any house trailer, manufactured home, mobile home or mobile dwelling on the land.</t>
  </si>
  <si>
    <t>Unpaid or Unassessed Taxes</t>
  </si>
  <si>
    <t>Right of Redemption</t>
  </si>
  <si>
    <t>Native Americans</t>
  </si>
  <si>
    <t>Non-Intercourse Act</t>
  </si>
  <si>
    <t>Any right or claim, whether or not of record, including but not limited to any right of possession or claim for damages relating to the Land, that  has been or may be asserted, by or on behalf of any Indian or Indian tribe arising out of any treaty or other transfer of land based on the Indian Non-Intercourse Act of 1790, or any similar state or federal law.</t>
  </si>
  <si>
    <t>Options</t>
  </si>
  <si>
    <t>Option</t>
  </si>
  <si>
    <t>Party Walls</t>
  </si>
  <si>
    <t>Party Wall Agreement</t>
  </si>
  <si>
    <t>Patents</t>
  </si>
  <si>
    <t>Specific Patent Exception</t>
  </si>
  <si>
    <t>General Patent Exception</t>
  </si>
  <si>
    <t>Reservations contained in the patent from the United States of America or the state.</t>
  </si>
  <si>
    <t>Pending Disbursement Clauses</t>
  </si>
  <si>
    <t>Railroads</t>
  </si>
  <si>
    <t>Rights-of-way for railroad, switch tracks, spur tracks, railway facilities and other related easements, if any, on and across the Land.</t>
  </si>
  <si>
    <t>Regulatory Agreements</t>
  </si>
  <si>
    <t>Low Income Housing Agreement</t>
  </si>
  <si>
    <t>Regulatory Agreement</t>
  </si>
  <si>
    <t>Reversionary Clause</t>
  </si>
  <si>
    <t>Setback Lines</t>
  </si>
  <si>
    <t>Setback Line on Map</t>
  </si>
  <si>
    <t>Setback Line in Document</t>
  </si>
  <si>
    <t>Setback Line on Survey</t>
  </si>
  <si>
    <t>Streets, Alleys and Roads</t>
  </si>
  <si>
    <t>Future Widening</t>
  </si>
  <si>
    <t>Subordinations</t>
  </si>
  <si>
    <t>Subordination Agreement</t>
  </si>
  <si>
    <t>Surveys</t>
  </si>
  <si>
    <t>Survey Matters After Stated Date</t>
  </si>
  <si>
    <t>Taxes, Real Property</t>
  </si>
  <si>
    <t>Additional Taxes Because of Improvements</t>
  </si>
  <si>
    <t>Any possible additional tax assessment and any penalties and interest, because of  construction and improvements.</t>
  </si>
  <si>
    <t>Subsequent Taxes Because of Change in Use</t>
  </si>
  <si>
    <t>Subsequent assessments or taxes and any penalties and interest, due to any change in the land usage or loss of exemption.</t>
  </si>
  <si>
    <t>Retroactive Taxes</t>
  </si>
  <si>
    <t>Retroactive assessments for taxes against the Land, and all interest and penalties that may accrue.</t>
  </si>
  <si>
    <t>Taxes for Calendar Year</t>
  </si>
  <si>
    <t>Taxes Paid Through Quarter</t>
  </si>
  <si>
    <t>Tax Liens, State and Local</t>
  </si>
  <si>
    <t>UCC</t>
  </si>
  <si>
    <t>Financing Statement</t>
  </si>
  <si>
    <t>Continuation</t>
  </si>
  <si>
    <t>Vacation</t>
  </si>
  <si>
    <t>Exclusion of Vacated Land</t>
  </si>
  <si>
    <t>Utility Lines in Vacated Street</t>
  </si>
  <si>
    <t>Easements, if any, for public utilities pipelines or facilities installed in any portion of the vacated street or alley, lying within the Land, together with the right of ingress and egress to repair, maintain, replace and remove the same.</t>
  </si>
  <si>
    <t>Private Rights in Vacated Street</t>
  </si>
  <si>
    <t>Any private right to use any portion of the vacated street or alley, lying within the Land.</t>
  </si>
  <si>
    <t>Notice of Federal Tax Lien</t>
  </si>
  <si>
    <t>Marital Rights</t>
  </si>
  <si>
    <t>Proof of payment of Federal Estate Taxes in the Estate of [[NAME OF DECEASED]] by a copy of closing letter and a copy of the canceled check, or release by the IRS of captioned property from liability for federal estate taxes.  NOTE:  Attorney who handled Estate was [[NAME OF ATTORNEY]].</t>
  </si>
  <si>
    <t>U.S. Redemption - Junior Federal Judgment</t>
  </si>
  <si>
    <t>U.S. Redemption - Junior Federal Tax Lien</t>
  </si>
  <si>
    <t>Provide a land survey satisfactory to the Company, prepared by a registered land surveyor, dated no more than 90 days prior to closing this transaction, and certified to the proposed Insured(s) and the Company or the standard survey exception will remain (unless the underwriting requirements are satisfied to issue the Short Form Loan Policy, Eagle Owner’s Policy, or Eagle Loan Policy). Upon review of the survey, the Company reserves the right to make such additional requirements as it may deem necessary.</t>
  </si>
  <si>
    <t>As to each grantor/mortgagor who is a legal entity, provide proof of proper formation and due authorization prior to closing the transaction by obtaining: (a) confirmation of current good standing; (b) copies of the entity's formation documents (e.g., articles of incorporation, certificate of formation, etc.) and any amendments thereto; (c) copies of the entity's current governing documents (e.g., by-laws, operating agreement, partnership agreement, etc.) and any amendments thereto; and (d) a written consent or resolution executed by the governing body of the entity authorizing the transaction and designating the person(s) who will execute the instruments. The resolution must set forth the consideration and the terms of the transaction. Upon review of these documents, the Company reserves the right to make such additional requirements as it may deem necessary.</t>
  </si>
  <si>
    <t>If the transaction is commercial in nature, execution of a sworn statement that (a) there are no unpaid or disputed real estate broker commissions, (b) all compensation due or to become due under any brokerage agreement has been paid or has been waived in writing by the potential lien claimant, and (b) that there has been no written notice received concerning any unpaid real estate commission which could give rise to a broker’s lien under Mississippi law.</t>
  </si>
  <si>
    <t>(a) Taxes or assessments that are not shown as existing liens by the records of any taxing authority that levies taxes or assessments on real property or by the Public Records; (b) proceedings by a public agency that may result in taxes or assessments, or notices of such proceedings, whether or not shown by the records of such agency or by the Public Records.</t>
  </si>
  <si>
    <t>Any facts, rights, interests, or claims that are not shown by the Public Records but that could be ascertained by an inspection of the Land or that may be asserted by persons in possession of the Land.</t>
  </si>
  <si>
    <t>Easements, liens or encumbrances, or claims thereof, not shown by the Public Records.</t>
  </si>
  <si>
    <t>Any encroachment, encumbrance, violation, variation, or adverse circumstance affecting the Title that would be disclosed by an accurate and complete land survey of the Land and not shown by the Public Records.</t>
  </si>
  <si>
    <t>Any claim to (a) ownership of or rights to minerals and similar substances, including but not limited to ores, metals, coal, lignite, oil, gas, uranium, limestone, clay, rock, sand, and gravel located in, on, or under the Land or produced from the Land, whether such ownership or rights arise by lease, grant, exception, conveyance, reservation, or otherwise; and (b) any rights, privileges, immunities, rights of way, and easements associated therewith or appurtenant thereto, whether or not the interests or rights excepted in (a) or (b) appear in the Public Records are shown in Schedule B.</t>
  </si>
  <si>
    <t>Any dispute as to the boundaries caused by a change in the location of any water body within or adjacent to the Land prior to Date of Policy, and any adverse claim to all or part of the Land that is, at Date of Policy, or was previously, under water.</t>
  </si>
  <si>
    <t>The Company does not insure the area, square footage, or acreage of the Land.</t>
  </si>
  <si>
    <t>Cemetery</t>
  </si>
  <si>
    <t>Rights of other parties in and to the grave site located on the Land, including the right of ingress, egress, maintenance of such site and burial rights.</t>
  </si>
  <si>
    <t>Title to Cemetery - Revealed by Document</t>
  </si>
  <si>
    <t>Title to Cemetery - Revealed by Survey or Plat</t>
  </si>
  <si>
    <t>Access to Cemetery - Over Property</t>
  </si>
  <si>
    <t>Access to Cemetery - On Property</t>
  </si>
  <si>
    <t>Churches</t>
  </si>
  <si>
    <t>Unincorporated Religious Society/Church</t>
  </si>
  <si>
    <t>Incorporated Nonprofit Churches - Congregational</t>
  </si>
  <si>
    <t>The Company must be furnished with (a) a copy of the Church’s articles of incorporation and any amendments thereto, (b) the current by-laws of said nonprofit corporation, (c) an affidavit of the church secretary certifying that (1) a pre-meeting notice was duly given, (2) a quorum of the congregation present at the duly called meeting, (3) a majority of those entitled to vote at such meeting voted to authorize the sale of the Land and/or procurement of the loan and the execution of the instrument incidental thereto, and (4) the trustees/deacons of the church were identified by name and authorized to execute any and all instruments necessary to consummate the sale and/or procurement of the loan, and (d) an affidavit that the church is not affiliated with a national or regional church association, which affect its ownership of the real property.</t>
  </si>
  <si>
    <t>Incorporated Nonprofit Churches - Hierarchical</t>
  </si>
  <si>
    <t>Lack of Proper Church Authority</t>
  </si>
  <si>
    <t>Open estate</t>
  </si>
  <si>
    <t>Claims of Creditors</t>
  </si>
  <si>
    <t>Crop Allotments</t>
  </si>
  <si>
    <t>Missing Trustee</t>
  </si>
  <si>
    <t>Declaration Exception</t>
  </si>
  <si>
    <t>Covenants Exception</t>
  </si>
  <si>
    <t>Heirship</t>
  </si>
  <si>
    <t>Deed of Trust - Assignment</t>
  </si>
  <si>
    <t>Deed of Trust - Modification</t>
  </si>
  <si>
    <t>Deed of Trust - Subordination</t>
  </si>
  <si>
    <t>Foreclosure</t>
  </si>
  <si>
    <t>Terms of Property Settlement Agreement</t>
  </si>
  <si>
    <t>Notes</t>
  </si>
  <si>
    <t>Any claim that the Title is subject to a trust or lien created under the Perishable Agricultural Commodities Act (7 U.S.C. §§499a, et seq.) or the Packers and Stockyards Act (7 U.S.C. §§181 et seq.) or under similar federal or state laws.</t>
  </si>
  <si>
    <t xml:space="preserve">Encroachment onto Adjoining Property </t>
  </si>
  <si>
    <t>Encroachment onto Land</t>
  </si>
  <si>
    <t>Encroachment onto Setback Line, Street, Alley or Easement</t>
  </si>
  <si>
    <t>Deed of Trust</t>
  </si>
  <si>
    <t>Deed of Trust - Partially Released</t>
  </si>
  <si>
    <t>Deed of Trust - Collateral Assignment</t>
  </si>
  <si>
    <t>Notice of Claim of Lien</t>
  </si>
  <si>
    <t>Effect of Removal of Mobile Home</t>
  </si>
  <si>
    <t>Exception to Fixtures in UCC</t>
  </si>
  <si>
    <t>Exception to Furniture, Fixtures, and Equipment</t>
  </si>
  <si>
    <t>Rights or interests of the adjoining owners in and relating to the lateral support of and encroachment upon party walls located along or adjacent to one or more of the side lot lines of the Land.</t>
  </si>
  <si>
    <t>No Party Wall Agreement - Multiple Walls</t>
  </si>
  <si>
    <t>No Party Wall Agreement - One Wall</t>
  </si>
  <si>
    <t>No Party Wall Agreement - Shown on Survey</t>
  </si>
  <si>
    <t>Pending Improvements Clauses</t>
  </si>
  <si>
    <t>Mineral Exception</t>
  </si>
  <si>
    <t>Standard Exception</t>
  </si>
  <si>
    <t>Gap</t>
  </si>
  <si>
    <t>Any defect, lien, encumbrance, adverse claim, or other matter that appears for the first time in the Public Records or is created, attaches, or is disclosed between the Commitment Date and the date on which all of the Schedule B, Part I—Requirements are met.</t>
  </si>
  <si>
    <t>Gap - Pre-Closing and Post-Closing</t>
  </si>
  <si>
    <t>Gap - Lender Closed Transactions</t>
  </si>
  <si>
    <t>Proposed Insured lender has issued instructions that it will close the transaction, will proceed to have the instruments that convey the Title or create the Mortgage to be insured, or both, properly authorized, executed, delivered and, in due course, will timely record or cause the same to be timely recorded in the Public Records. The Company agrees that upon notification by the Proposed Insured lender that such instruments have been recorded, an update of the Title to the Land will be performed to confirm recordation of such instruments. If the update reflects the recordation of any matters in the Public Records subsequent to the  Commitment Date and the date on which all of the Schedule B, Part I—Requirements are met, an Exception(s) to those matters will be added to Schedule B of the Policy to be issued. The Policy contemplated by this Commitment will also be issued with a specific exception to the proper execution of the instruments necessary to create the Mortgage to be insured.</t>
  </si>
  <si>
    <t>Matters Disclosed by Survey - All</t>
  </si>
  <si>
    <t>Matters Disclosed by Survey - All, with Certain Matters Listed</t>
  </si>
  <si>
    <t>Matters Disclosed by Survey - Specific</t>
  </si>
  <si>
    <t xml:space="preserve">Real Estate Taxes and Assessments - Due or Payable, but Unpaid </t>
  </si>
  <si>
    <t>Real Estate Taxes and Assessments - Not Yet Due or Payable</t>
  </si>
  <si>
    <t>Notice of Tax Lien</t>
  </si>
  <si>
    <t>Water</t>
  </si>
  <si>
    <t>Water Rights</t>
  </si>
  <si>
    <t xml:space="preserve">Riparian or water rights, claims, or title to water whether or not shown by the Public Records. </t>
  </si>
  <si>
    <t>Navigable River or Stream Crosses or Abuts the Land</t>
  </si>
  <si>
    <t xml:space="preserve">(a) All right, title or claim or any character by the United States, the State of Mississippi, any local government or by the public generally in and to any portion of the Land lying within the current or former bed, or below the ordinary/mean high water mark, or between the cut banks of a stream navigable in fact or in law. 
(b) Right of riparian water rights owners to the use and flow of the water. 
(c) The consequence of any past of future change in the location of the bed. </t>
  </si>
  <si>
    <t>Non-Navigable Stream, Gully, Creek or Ditch Crosses Land</t>
  </si>
  <si>
    <t>Non-Navigable Rivers or Streams as Boundaries</t>
  </si>
  <si>
    <t>Navigable Lake Abuts the Land</t>
  </si>
  <si>
    <t xml:space="preserve">Easements for use of the surface of waters on the Land for fishing, boating, swimming or similar activity. </t>
  </si>
  <si>
    <t>Non-Navigable Lake Abuts the Land</t>
  </si>
  <si>
    <t>Land Abuts Ocean, Gulf or Bay</t>
  </si>
  <si>
    <t>Artificially Filled Lands</t>
  </si>
  <si>
    <t>Access to Adjacent Beach</t>
  </si>
  <si>
    <t xml:space="preserve">Any easement or claim of easement based upon prescription or implied dedication for the public over the Land, or any part thereof, for access to the adjoining beach or body of water for recreational purposes. </t>
  </si>
  <si>
    <t>Encroachment onto Beach</t>
  </si>
  <si>
    <t>Title to, and easements in, any portion of the Land lying within any highways, roads, streets, or other ways, whether public or private, and whether open or closed.</t>
  </si>
  <si>
    <t>Gulf Coast - South of Highway 90</t>
  </si>
  <si>
    <t>Title to any portion of the Land located south of the North margin of U.S. Highway 90 (aka Beach Boulevard), regardless of whether the same is a portion of the Land described in Schedule A.</t>
  </si>
  <si>
    <t>Seawall Easement - Harrison County</t>
  </si>
  <si>
    <t>(a) Navigational servitudes and all other rights, titles and powers of the United States, the State of Mississippi, any local government, and any other governmental entity and the public over lands comprising the beds of oceans, gulfs or bays and their shore lands extending to the ordinary/mean high water line thereof. 
(b) Lands beyond the line of the border or bulkhead lines, or vegetation line. 
(c) Filled lands, submerged lands or artificial lands, including any determination that some portion of the Land is tide or submerged lands, or has been created by artificial means or has accreted to such portion so created. 
(d) Riparian or water rights, claims or title to water, whether or not shown by the public records.</t>
  </si>
  <si>
    <t>Use as a Cemetery</t>
  </si>
  <si>
    <t>Any right or claim because of dedication or use of the Land as a cemetery, including: (a) rights, interests, and easements of any persons who have burial lots, their relatives, and the public in the Land; (b) easements for visitation, maintenance, use, driveways, and access; (c) rights of parties entitled thereto to keep therein the bodies and remains of deceased persons now interred therein; and (d) all rules, regulations and laws governing the operation of such cemetery and the Land including those laws of the State of Mississippi governing the operation of cemeteries and cemetery companies including, but not limited to Miss. Code Ann. § 41-43-31 et seq. and any failure to comply with said rules, regulations and laws.</t>
  </si>
  <si>
    <t>Crop Liens</t>
  </si>
  <si>
    <t>Reservation of Crops</t>
  </si>
  <si>
    <t xml:space="preserve">Liens or financing statements, if any, affecting crops growing or to be grown on the Land. </t>
  </si>
  <si>
    <t>Standard Requirements</t>
  </si>
  <si>
    <t xml:space="preserve">Immediately prior to disbursement of the closing proceeds, the search of the Public Records must be continued from the Commitment Date. The Company reserves the right to raise such further exceptions and requirements as an examination of the information revealed by such search requires.
</t>
  </si>
  <si>
    <t>Survey Requirement</t>
  </si>
  <si>
    <t>Corporate Authority Requirement</t>
  </si>
  <si>
    <t>Commercial Broker's Lien Affidavit</t>
  </si>
  <si>
    <t>Title Update Requirement</t>
  </si>
  <si>
    <t>The Proposed Insured must notify the Company in writing of the name of any party not referred to in this Commitment who will obtain an interest in the Land or who will make a loan on the Land. The Company may then make additional Requirements or Exceptions.</t>
  </si>
  <si>
    <t>Pay the agreed amount for the estate or interest to be insured.</t>
  </si>
  <si>
    <t>Consideration Requirement</t>
  </si>
  <si>
    <t>Pay the premiums, fees, and charges for the Policy to the Company.</t>
  </si>
  <si>
    <t>Payment Requirement</t>
  </si>
  <si>
    <t>Identity Requirement</t>
  </si>
  <si>
    <t xml:space="preserve">Pay all taxes and/or assessments, levied and assessed against the Land, which are due and payable. </t>
  </si>
  <si>
    <t>Payment of Taxes Due and Payable Requirement</t>
  </si>
  <si>
    <t>Execution of an Owner’s and Contractor’s Affidavit, Owner’s/Seller’s Affidavit and Notice of Availability of Owner’s Title Insurance, all forms acceptable to the Company.</t>
  </si>
  <si>
    <t>Obtain Affidavits Requirement</t>
  </si>
  <si>
    <t>Recordation Requirement</t>
  </si>
  <si>
    <t>Seawall Easement reserved by Harrison County, and accepted for public maintenance and dedication for public road protection as set forth in Minute Book 19, Pages 52-55 of the Minutes of Harrison County Board of Supervisors, and the presence of any part of such seawall on or under the Land.</t>
  </si>
  <si>
    <t>Bankruptcy</t>
  </si>
  <si>
    <t>Delivery</t>
  </si>
  <si>
    <t>Substantial Delay in Recording</t>
  </si>
  <si>
    <t>Recording After Grantor’s Death</t>
  </si>
  <si>
    <t>Satisfactory Evidence of a Right of Access</t>
  </si>
  <si>
    <t>Acknowledgment</t>
  </si>
  <si>
    <t>Grantee Lacks Legal Capacity to Hold Title</t>
  </si>
  <si>
    <t>Agricultural Land</t>
  </si>
  <si>
    <t>Farm Credit System Institution Foreclosure of Deed in Lieu of Agricultural Real Estate</t>
  </si>
  <si>
    <t xml:space="preserve">Rights and options to purchase and/or lease the Land pursuant to 7 U.S.C. § 1985. 
The Company requires a satisfactory affidavit executed by an authorized officer or employee of the Department of Agriculture or related agency or institution that the option to purchase or lease pursuant to 7 U.S.C. § 1985 has expired or that the provisions of that section do not apply. The affidavit also must recite that no third party (including the borrower-owner) is in possession of the Land. The Company may then make additional requirements or exceptions. </t>
  </si>
  <si>
    <t xml:space="preserve">Rights and options to purchase and/or lease the Land pursuant to 7 U.S.C. § 2000. 
The Company requires a satisfactory affidavit executed by an authorized officer or employee stating either that the provisions of 7 U.S.C. § 2000 do not apply to the Land (such as where Farmers Home Administration made a rural home loan under different laws) or that the rights of the borrower have expired. The affidavit must recite the notices given. The affidavit must attach copies of the notices. The affidavit also must recite that no third party (including the borrower) is in possession of the Land. The Company may then make additional requirements or exceptions. </t>
  </si>
  <si>
    <t>Farm Credit System Institution Foreclosure or Deed in Lieu of Agricultural Real Estate</t>
  </si>
  <si>
    <t xml:space="preserve">Rights of first refusal and options by the previous owner to purchase and/or lease the Land pursuant to 12 U.S.C. § 2219a. </t>
  </si>
  <si>
    <t xml:space="preserve">Rights and options to purchase and/or lease the Land pursuant to 7 U.S.C. § 1985 or § 2000. </t>
  </si>
  <si>
    <t>Farmland and Farmland Homestead Acquired by Secretary of Agriculture, SBA, or FHA</t>
  </si>
  <si>
    <t>Farmland Homestead Property Acquired by Secretary of Agriculture, SBA, or FHA</t>
  </si>
  <si>
    <t xml:space="preserve">Farmland Foreclosure by or Deed in Lieu to Secretary of Agriculture or FHA
</t>
  </si>
  <si>
    <t>Allocation of Liability</t>
  </si>
  <si>
    <t>Amount of Policy</t>
  </si>
  <si>
    <t>Amount of Policy Not Determined When Commitment Issued</t>
  </si>
  <si>
    <t>Arbitration</t>
  </si>
  <si>
    <t>Deletion of Arbitration from Owner Policy</t>
  </si>
  <si>
    <t>Deletion of Arbitration from Loan Policy</t>
  </si>
  <si>
    <t>Bankruptcy Applies - Require Bankruptcy Documents</t>
  </si>
  <si>
    <t>Bankruptcy May Apply - Court Order or Proof not Available</t>
  </si>
  <si>
    <t>Deed in Lieu or Tax Sale Exception</t>
  </si>
  <si>
    <t>Court Order Not Final</t>
  </si>
  <si>
    <t>Any claim by reason of the operation of federal bankruptcy, state insolvency, or similar creditor’s rights law because of the failure to timely record the instrument of transfer to the insured.</t>
  </si>
  <si>
    <t>Delayed Recording</t>
  </si>
  <si>
    <t>Unrecorded Bankruptcy</t>
  </si>
  <si>
    <t xml:space="preserve">Any claim because or arising out of any bankruptcy proceeding that is not disclosed by notice pursuant to 11 U.S.C. § 549(c). </t>
  </si>
  <si>
    <t xml:space="preserve">Any claim by reason of the operation of federal bankruptcy, state insolvency, or similar creditors’ rights laws. </t>
  </si>
  <si>
    <t>Broad Creditors' Rights Exception</t>
  </si>
  <si>
    <t>Continuing Care Facilities</t>
  </si>
  <si>
    <t>Rights of Residents</t>
  </si>
  <si>
    <t xml:space="preserve">Rights of residents, members or patients under applicable agreements, contracts or law, including any statutory or equitable lien or reimbursement rights of such residents, members or patients in connection with such agreements, contracts or applicable law. </t>
  </si>
  <si>
    <t>Rights of Residents (No Option)</t>
  </si>
  <si>
    <t xml:space="preserve">Rights of residents, members or patients (excluding options to purchase the land or rights of first refusal) under applicable agreements, contracts or law, including any statutory or equitable lien or reimbursement rights of such residents, members or patients in connection with such agreements, contracts or applicable law. </t>
  </si>
  <si>
    <t>Proof of Payment of Assessments</t>
  </si>
  <si>
    <t>Right of First Refusal</t>
  </si>
  <si>
    <t xml:space="preserve">The covenants, conditions, and restrictions contain a provision requiring prior approval of the sale by the Association or a right of first refusal. The Company requires satisfactory proof that this provision has been complied with. </t>
  </si>
  <si>
    <t>Certified Copies</t>
  </si>
  <si>
    <t>Record Certified Copy</t>
  </si>
  <si>
    <t>Conveyance to Trustees of Church</t>
  </si>
  <si>
    <t>Authority of Church to Sell or Mortgage</t>
  </si>
  <si>
    <t>Coinsurance</t>
  </si>
  <si>
    <t>The Company requires the recordation of a certificate of completion in accordance with applicable law.</t>
  </si>
  <si>
    <t>Certificate of Completion</t>
  </si>
  <si>
    <t>Time Shares</t>
  </si>
  <si>
    <t>Special Time-share Exception</t>
  </si>
  <si>
    <t>Corporations</t>
  </si>
  <si>
    <t>Authority of Corporation</t>
  </si>
  <si>
    <t>Corporate Charter Has Been Forfeited – Require Reinstatement</t>
  </si>
  <si>
    <t>Corporate Restructure (Merger, Consolidation, etc.)</t>
  </si>
  <si>
    <t xml:space="preserve">The Company requires satisfactory proof of any consolidation, merger, or amendment of name of the corporation shown as vested with title. At the time the Company is furnished this item, the Company may make additional requirements or exceptions. </t>
  </si>
  <si>
    <t>Alien (Non-American) Corporation Authority</t>
  </si>
  <si>
    <t>Corporation was Dissolved</t>
  </si>
  <si>
    <t>Cotenancies</t>
  </si>
  <si>
    <t>Tenancy by Entirety – Survivorship</t>
  </si>
  <si>
    <t xml:space="preserve">Joint Tenancy – Survivorship
</t>
  </si>
  <si>
    <t>Federal Tax Lien Against Cotenant</t>
  </si>
  <si>
    <t xml:space="preserve">Rights and claims of cotenants and those persons claiming by, through, or under them, including rights of possession, partition, and reimbursement, and rights of the United States to sell the Land. </t>
  </si>
  <si>
    <t xml:space="preserve">Cotenant Exception
</t>
  </si>
  <si>
    <t>Deeds</t>
  </si>
  <si>
    <t xml:space="preserve">Documents satisfactory to the Company creating the interest in the Land and/or the Mortgage to be insured must be signed, delivered and recorded. </t>
  </si>
  <si>
    <t>Requirement Documents</t>
  </si>
  <si>
    <t>Require General Warranty Deed</t>
  </si>
  <si>
    <t>Require Warranty Deed</t>
  </si>
  <si>
    <t xml:space="preserve">The Company requires for its review a satisfactory Warranty Deed conveying the title to the Land. The Deed must then be signed, delivered and recorded. </t>
  </si>
  <si>
    <t xml:space="preserve">The Company requires for its review a satisfactory General Warranty Deed conveying the title to the Land. The Deed must then be signed, delivered and recorded. </t>
  </si>
  <si>
    <t xml:space="preserve">The Company requires for its review a satisfactory Deed conveying the title to the Land. The Deed must then be signed, delivered and recorded. </t>
  </si>
  <si>
    <t>Require Deed</t>
  </si>
  <si>
    <t>Pending Administration-Require Court Order</t>
  </si>
  <si>
    <t>Require Administration and Authorization</t>
  </si>
  <si>
    <t>Determination of Heirship if No Administration</t>
  </si>
  <si>
    <t>Proof of Death-Joint Tenancy or Tenants by Entirety</t>
  </si>
  <si>
    <t>Estate and Death Taxes</t>
  </si>
  <si>
    <t>Descriptions</t>
  </si>
  <si>
    <t>Defective Description</t>
  </si>
  <si>
    <t>Address Furnished</t>
  </si>
  <si>
    <t>Review Copy of Divorce</t>
  </si>
  <si>
    <t>Record Copy of Divorce</t>
  </si>
  <si>
    <t>Release of Divorce Lien</t>
  </si>
  <si>
    <t>Pending Divorce</t>
  </si>
  <si>
    <t>Alimony Judgment</t>
  </si>
  <si>
    <t>Child Support Judgment</t>
  </si>
  <si>
    <t>Deeds in Lieu</t>
  </si>
  <si>
    <t>Recharacterization of DIL as Equitable Mortgage</t>
  </si>
  <si>
    <t>Require Deed of Trust</t>
  </si>
  <si>
    <t>Review of Prior Foreclosure</t>
  </si>
  <si>
    <t>Payoff of Credit Line</t>
  </si>
  <si>
    <t>Duplicates of Policies</t>
  </si>
  <si>
    <t>True Copy</t>
  </si>
  <si>
    <t>The Policy, when issued pursuant to this Commitment, may delete Exception No. 1 as identified in Schedule B – Section II of this Commitment upon the Company being provided with satisfactory proof that there are no outstanding taxes, charges or special assessments which are not shown as existing liens by the public record.  The Company reserves the right to require additional information in order to delete Exception No. 1 after review of all information presented with this Commitment.</t>
  </si>
  <si>
    <t>The Policy, when issued pursuant to this Commitment, may delete Exception No. 2 as identified in Schedule B – Section II of this Commitment relating to rights or claims of parties in possession not shown by the public records, if at closing, the Owner signs an Affidavit affirming that the owner has possession of the Property and that there is no person in possession of the Property or with a claim of possession to the Property, which Affidavit is acceptable to First American Title Insurance Company.  The Company reserves the right to require additional information in order to delete Exception No. 2 after review of all information presented with this Commitment.</t>
  </si>
  <si>
    <t>The Policy, when issued pursuant to this Commitment, may delete the portion of Exception No. 3 relating to any liens or encumbrances not shown by the public records, if at closing, the Owner and other necessary parties sign an Owner's and Contractor's Affidavit and Owner's/Seller's Affidavit acceptable to First American Title Insurance Company.  The Company reserves the right to require additional information in order to delete the liens or encumbrances portion of Exception No. 3 after review of all information presented with this Commitment.</t>
  </si>
  <si>
    <t>The Policy, when issued pursuant to this Commitment, may delete Exception No. 4 and may delete the portion of Exception No. 3 related to easements as identified in Schedule B – Section II of this Commitment relating to matters of survey and unrecorded easements, if prior to closing the Company is furnished with a Survey prepared by a registered land surveyor or civil engineer dated no more than 180 days prior to the closing date of the subject transaction, certified to the Proposed Insured, First American Title Insurance Company, and all other parties in interest, meeting the minimum standard Detail Requirements for land surveys jointly established and adopted by ALTA and ACSM in 2011, and meeting the accuracy requirements of a survey as defined therein.  The Company reserves the right to require additional information in order to delete Exception No. 4 and the easement portion of Exception No. 3 after review of all information presented with this Commitment.</t>
  </si>
  <si>
    <t>The Company reserves the right to make further requirements and/or exceptions after receipt and review of the proposed documents and is able to ascertain all details of the proposed transaction.</t>
  </si>
  <si>
    <t>Reserve Right to Make Additional Requirements</t>
  </si>
  <si>
    <t>Civil Forfeiture - Federal</t>
  </si>
  <si>
    <t>Forfeitures</t>
  </si>
  <si>
    <t>Criminal Forfeiture - Federal</t>
  </si>
  <si>
    <t>Require Gap Indemnity</t>
  </si>
  <si>
    <t>Guardianship</t>
  </si>
  <si>
    <t>Court Approval of Transaction</t>
  </si>
  <si>
    <t>Hospital – Hill-Burton Funds</t>
  </si>
  <si>
    <t>Limited Liability Companies</t>
  </si>
  <si>
    <t xml:space="preserve">Any right or interest of the spouse, if any, of the current owner. The spouse must join in the conveyance or mortgage. </t>
  </si>
  <si>
    <t>Require Marital Status of Current Owner</t>
  </si>
  <si>
    <t xml:space="preserve">The Company requires satisfactory evidence of the marital history and status of the record owner. If the owner is married, the Company requires the joinder of the spouse. </t>
  </si>
  <si>
    <t>Require Marital Status of Named Person</t>
  </si>
  <si>
    <t>Name Change Because of Divorce; Require Copy of</t>
  </si>
  <si>
    <t>Name Change Because of Marriage</t>
  </si>
  <si>
    <t>Proof of Age in Prior Transaction</t>
  </si>
  <si>
    <t>Require Guardian, Conservator, or Representative</t>
  </si>
  <si>
    <t>Proof or Removal of Minority</t>
  </si>
  <si>
    <t>PRE-1999 Home</t>
  </si>
  <si>
    <t>Post-1999 Home - New or Used</t>
  </si>
  <si>
    <t xml:space="preserve">The proposed transaction contemplated by this commitment must be approved by the Secretary of the Interior. </t>
  </si>
  <si>
    <t>Approval by The Secretary of Interior</t>
  </si>
  <si>
    <t>BIA Report</t>
  </si>
  <si>
    <t>Tribal Transaction</t>
  </si>
  <si>
    <t xml:space="preserve">The Company requires from the Bureau of Indian Affairs the following information: 
(1) The full name of the tribe or organization; 
(2) A full copy of the charter or constitution, all amendments, the current bylaws, and a resolution; 
(3) Certification that no other entity exists with the same or similar name. 
The Company requires an opinion of counsel evidencing the authority of the tribe or organization to enter the transaction. At the time the Company is furnished these items, the Company may make additional requirement or exceptions. </t>
  </si>
  <si>
    <t>Names</t>
  </si>
  <si>
    <t>Not Same Person Affidavit</t>
  </si>
  <si>
    <t>Same Person Affidavit</t>
  </si>
  <si>
    <t>Liens Against Proposed Grantee</t>
  </si>
  <si>
    <t>Affidavit of Identity</t>
  </si>
  <si>
    <t>Identification and Marital Status</t>
  </si>
  <si>
    <t xml:space="preserve">The Company requires satisfactory proof of the identity, legal age, competency and marital status (including deaths and divorces) of any individual grantor or mortgagor. </t>
  </si>
  <si>
    <t>Noncumulative Liability</t>
  </si>
  <si>
    <t>Reason for Policy</t>
  </si>
  <si>
    <t>No Current Transaction</t>
  </si>
  <si>
    <t>Require Release of Option</t>
  </si>
  <si>
    <t xml:space="preserve">The Company requires a signed statement by the purchasers/mortgagors acknowledging their right to obtain an owner’s title policy and waiving or rejecting such policy. </t>
  </si>
  <si>
    <t>Notice of Owner’s Policy Availability</t>
  </si>
  <si>
    <t>Owner’s Policy Availability</t>
  </si>
  <si>
    <t>Partnerships</t>
  </si>
  <si>
    <t>Authority of General Partnership</t>
  </si>
  <si>
    <t>The Company requires a copy of the limited partnership agreement, and all amendments thereto, in order to determine who is authorized to execute documents in connection with the closing of this transaction. The Company requires satisfactory evidence that said limited partnership is registered with the Secretary of State and is in good standing. The Company requires the joinder of all general partners and evidence of the consent of all of the limited partners to the closing of this transaction, where appropriate.</t>
  </si>
  <si>
    <t>Authority of Limited Partnerships</t>
  </si>
  <si>
    <t xml:space="preserve">Any claim because the insured is a partner in the partnership that is the mortgagor described in Schedule A. </t>
  </si>
  <si>
    <t xml:space="preserve">Any claim because the insured is a venturer in the joint venture that is the mortgagor described in Schedule A hereof. </t>
  </si>
  <si>
    <t xml:space="preserve">Any claim by reason of the operation of federal bankruptcy, state insolvency or similar creditors’ rights laws. </t>
  </si>
  <si>
    <t>Creditors of Partnership</t>
  </si>
  <si>
    <t>Patent required by Company</t>
  </si>
  <si>
    <t>Powers of Attorney</t>
  </si>
  <si>
    <t>Satisfactory Power of Attorney</t>
  </si>
  <si>
    <t>Records Show that the Transaction was Executed</t>
  </si>
  <si>
    <t>Power of Attorney did not Authorize the Transaction</t>
  </si>
  <si>
    <t>Pro Forma Policy</t>
  </si>
  <si>
    <t>Pro Forma Disclaimer</t>
  </si>
  <si>
    <t xml:space="preserve">The Company requires for its review satisfactory evidence of approval of the proposed transaction by the Interstate Commerce Commission and/or applicable state regulatory authority. </t>
  </si>
  <si>
    <t>Regulatory Approval</t>
  </si>
  <si>
    <t>Release Reversionary Clause</t>
  </si>
  <si>
    <t xml:space="preserve">The Company requires the payment of all taxes and assessments and any penalties and interest, due and payable at closing. </t>
  </si>
  <si>
    <t>Payment of Taxes at Closing</t>
  </si>
  <si>
    <t>Payment of Taxes as of Policy Date</t>
  </si>
  <si>
    <t xml:space="preserve">The Company requires the payment of all taxes and assessments and any penalties and interest, due and payable at Date of Policy. </t>
  </si>
  <si>
    <t>Payment of Prior Taxes</t>
  </si>
  <si>
    <t>Delinquent Assessments</t>
  </si>
  <si>
    <t>Redemption Rights</t>
  </si>
  <si>
    <t>Timber Deed</t>
  </si>
  <si>
    <t>Trusts</t>
  </si>
  <si>
    <t>Memorandum of Trust</t>
  </si>
  <si>
    <t>Liens Against Trustee</t>
  </si>
  <si>
    <t xml:space="preserve">Execution and recordation of a Memorandum of Trust signed by settlor, trustee or successor trustee pursuant to Miss. Code Ann. § 91-8-407, containing the following information: (a) the name of the trust, (b) the name, street address, and telephone number of the settlor of the trust, (c) the legal description of the property owned by or conveyed to the trust, (d) the anticipated termination date of the trust, if any, and (e) the general and powers of the trustee, including authorization to purchase, sell, and encumber the real property.
</t>
  </si>
  <si>
    <t>Located Road - With Recording Reference</t>
  </si>
  <si>
    <t>Located Road - No Recording Reference</t>
  </si>
  <si>
    <t>Common Driveway - No Recording Reference</t>
  </si>
  <si>
    <t>Common Driveway - With Recording Reference</t>
  </si>
  <si>
    <t>Lack of a Right of Access - Complete</t>
  </si>
  <si>
    <t>Lack of a Right of Access - Partial</t>
  </si>
  <si>
    <t>Lack of a Right of Access - Limited</t>
  </si>
  <si>
    <t>Abandonment</t>
  </si>
  <si>
    <t>MS-ACCR01</t>
  </si>
  <si>
    <t>MS-ACKR01</t>
  </si>
  <si>
    <t>MS-FOR01</t>
  </si>
  <si>
    <t>MS-AGRR01</t>
  </si>
  <si>
    <t>MS-AGRR02</t>
  </si>
  <si>
    <t>MS-AMPR01</t>
  </si>
  <si>
    <t>MS-APLR01</t>
  </si>
  <si>
    <t>MS-BKYR01</t>
  </si>
  <si>
    <t>MS-BKYR02</t>
  </si>
  <si>
    <t>MS-BKYR03</t>
  </si>
  <si>
    <t>MS-BKYR04</t>
  </si>
  <si>
    <t>MS-BKYR05</t>
  </si>
  <si>
    <t>MS-BKYR06</t>
  </si>
  <si>
    <t>MS-BKYR07</t>
  </si>
  <si>
    <t>MS-BKYR08</t>
  </si>
  <si>
    <t>MS-BKYR09</t>
  </si>
  <si>
    <t>MS-BKYR10</t>
  </si>
  <si>
    <t>MS-BKYR11</t>
  </si>
  <si>
    <t>MS-CERR01</t>
  </si>
  <si>
    <t>MS-CHUR01</t>
  </si>
  <si>
    <t>MS-CHUR02</t>
  </si>
  <si>
    <t>MS-CHUR03</t>
  </si>
  <si>
    <t>MS-CHUR04</t>
  </si>
  <si>
    <t>MS-CHUR05</t>
  </si>
  <si>
    <t>MS-CONR01</t>
  </si>
  <si>
    <t>MS-CONR02</t>
  </si>
  <si>
    <t>MS-CONR03</t>
  </si>
  <si>
    <t>MS-CORR01</t>
  </si>
  <si>
    <t>MS-CORR02</t>
  </si>
  <si>
    <t>MS-CORR03</t>
  </si>
  <si>
    <t>MS-CORR04</t>
  </si>
  <si>
    <t>MS-CORR05</t>
  </si>
  <si>
    <t>MS-COTR01</t>
  </si>
  <si>
    <t>MS-COTR02</t>
  </si>
  <si>
    <t>MS-CCRR01</t>
  </si>
  <si>
    <t>MS-CCRR02</t>
  </si>
  <si>
    <t>MS-CCRR03</t>
  </si>
  <si>
    <t>MS-DECR01</t>
  </si>
  <si>
    <t>MS-DECR02</t>
  </si>
  <si>
    <t>MS-DECR03</t>
  </si>
  <si>
    <t>MS-DECR04</t>
  </si>
  <si>
    <t>MS-DECR05</t>
  </si>
  <si>
    <t>MS-DECR06</t>
  </si>
  <si>
    <t>MS-DDSR01</t>
  </si>
  <si>
    <t>MS-DDSR02</t>
  </si>
  <si>
    <t>MS-DDSR03</t>
  </si>
  <si>
    <t>MS-DDSR04</t>
  </si>
  <si>
    <t>MS-DILR01</t>
  </si>
  <si>
    <t>MS-DTSR01</t>
  </si>
  <si>
    <t>MS-DTSR02</t>
  </si>
  <si>
    <t>MS-DTSR03</t>
  </si>
  <si>
    <t>MS-DTSR04</t>
  </si>
  <si>
    <t>MS-DTSR05</t>
  </si>
  <si>
    <t>MS-DELR01</t>
  </si>
  <si>
    <t>MS-DELR02</t>
  </si>
  <si>
    <t>MS-DESR01</t>
  </si>
  <si>
    <t>MS-DESR02</t>
  </si>
  <si>
    <t>MS-DIVR01</t>
  </si>
  <si>
    <t>MS-DIVR02</t>
  </si>
  <si>
    <t>MS-DIVR03</t>
  </si>
  <si>
    <t>MS-DIVR04</t>
  </si>
  <si>
    <t>MS-DIVR05</t>
  </si>
  <si>
    <t>MS-DIVR06</t>
  </si>
  <si>
    <t>MS-DIVR07</t>
  </si>
  <si>
    <t>MS-EASR01</t>
  </si>
  <si>
    <t>MS-FTLR02</t>
  </si>
  <si>
    <t>MS-FCLR01</t>
  </si>
  <si>
    <t>MS-FORR01</t>
  </si>
  <si>
    <t>MS-GAPR01</t>
  </si>
  <si>
    <t>MS-GRDR01</t>
  </si>
  <si>
    <t>MS-HOSR01</t>
  </si>
  <si>
    <t>MS-JUDR01</t>
  </si>
  <si>
    <t>MS-LEAR01</t>
  </si>
  <si>
    <t>MS-LIFR05</t>
  </si>
  <si>
    <t>MS-LLCR01</t>
  </si>
  <si>
    <t>MS-LISR01</t>
  </si>
  <si>
    <t>MS-MARR01</t>
  </si>
  <si>
    <t>MS-MARR02</t>
  </si>
  <si>
    <t>MS-MARR03</t>
  </si>
  <si>
    <t>MS-MARR04</t>
  </si>
  <si>
    <t>MS-MARR05</t>
  </si>
  <si>
    <t>MS-MARR06</t>
  </si>
  <si>
    <t>MS-MARR07</t>
  </si>
  <si>
    <t>MS-MARR08</t>
  </si>
  <si>
    <t>MS-MNRR01</t>
  </si>
  <si>
    <t>MS-MNRR02</t>
  </si>
  <si>
    <t>MS-MNRR03</t>
  </si>
  <si>
    <t>MS-MNRR04</t>
  </si>
  <si>
    <t>MS-MOBR01</t>
  </si>
  <si>
    <t>MS-NAAR01</t>
  </si>
  <si>
    <t>MS-NAAR02</t>
  </si>
  <si>
    <t>MS-NAAR03</t>
  </si>
  <si>
    <t>MS-NAMR01</t>
  </si>
  <si>
    <t>MS-NAMR02</t>
  </si>
  <si>
    <t>MS-NAMR03</t>
  </si>
  <si>
    <t>MS-NAMR04</t>
  </si>
  <si>
    <t>MS-NAMR06</t>
  </si>
  <si>
    <t>MS-NOTR01</t>
  </si>
  <si>
    <t>MS-NOTR02</t>
  </si>
  <si>
    <t>MS-NOTR03</t>
  </si>
  <si>
    <t>MS-NOTR04</t>
  </si>
  <si>
    <t>MS-NCTR01</t>
  </si>
  <si>
    <t>MS-OPTR01</t>
  </si>
  <si>
    <t>MS-OTPR01</t>
  </si>
  <si>
    <t>MS-PARR01</t>
  </si>
  <si>
    <t>MS-PARR02</t>
  </si>
  <si>
    <t>MS-PATR01</t>
  </si>
  <si>
    <t>MS-POAR01</t>
  </si>
  <si>
    <t>MS-POAR02</t>
  </si>
  <si>
    <t>MS-POAR03</t>
  </si>
  <si>
    <t>MS-PROR01</t>
  </si>
  <si>
    <t>MS-RROR01</t>
  </si>
  <si>
    <t>MS-REVR01</t>
  </si>
  <si>
    <t>MS-STRR01</t>
  </si>
  <si>
    <t>MS-SUBR01</t>
  </si>
  <si>
    <t>MS-SURR01</t>
  </si>
  <si>
    <t>MS-TRUR01</t>
  </si>
  <si>
    <t>MS-TRUR02</t>
  </si>
  <si>
    <t>MS-TRUR03</t>
  </si>
  <si>
    <t>MS-ACCX01</t>
  </si>
  <si>
    <t>MS-ACCX02</t>
  </si>
  <si>
    <t>MS-ACRX01</t>
  </si>
  <si>
    <t>MS-ACRX02</t>
  </si>
  <si>
    <t>MS-ADIX01</t>
  </si>
  <si>
    <t>MS-ADIX02</t>
  </si>
  <si>
    <t>MS-ADIX03</t>
  </si>
  <si>
    <t>MS-AGRX01</t>
  </si>
  <si>
    <t>MS-AGRX02</t>
  </si>
  <si>
    <t>MS-AGRX03</t>
  </si>
  <si>
    <t>MS-AGRX04</t>
  </si>
  <si>
    <t>MS-AGRX05</t>
  </si>
  <si>
    <t>MS-AGRX06</t>
  </si>
  <si>
    <t>MS-ALLX01</t>
  </si>
  <si>
    <t>MS-ALLX02</t>
  </si>
  <si>
    <t>MS-APLX01</t>
  </si>
  <si>
    <t>MS-ARBX01</t>
  </si>
  <si>
    <t>MS-ARBX02</t>
  </si>
  <si>
    <t>MS-BKYX01</t>
  </si>
  <si>
    <t>MS-BKYX02</t>
  </si>
  <si>
    <t>MS-BKYX03</t>
  </si>
  <si>
    <t>MS-BKYX04</t>
  </si>
  <si>
    <t>MS-BKYX05</t>
  </si>
  <si>
    <t>MS-BOUX01</t>
  </si>
  <si>
    <t>MS-BOUX02</t>
  </si>
  <si>
    <t>MS-BOUX03</t>
  </si>
  <si>
    <t>MS-CCFX01</t>
  </si>
  <si>
    <t>MS-CCFX02</t>
  </si>
  <si>
    <t>MS-CEMX01</t>
  </si>
  <si>
    <t>MS-CEMX02</t>
  </si>
  <si>
    <t>MS-CEMX03</t>
  </si>
  <si>
    <t>MS-CEMX04</t>
  </si>
  <si>
    <t>MS-CEMX05</t>
  </si>
  <si>
    <t>MS-CHUX01</t>
  </si>
  <si>
    <t>MS-COIX01</t>
  </si>
  <si>
    <t>MS-CONX01</t>
  </si>
  <si>
    <t>MS-CONX02</t>
  </si>
  <si>
    <t>MS-CONX03</t>
  </si>
  <si>
    <t>MS-CONX04</t>
  </si>
  <si>
    <t>MS-COTX01</t>
  </si>
  <si>
    <t>MS-COTX02</t>
  </si>
  <si>
    <t>MS-CCRX01</t>
  </si>
  <si>
    <t>MS-CCRX02</t>
  </si>
  <si>
    <t>MS-CCRX03</t>
  </si>
  <si>
    <t>MS-CCRX04</t>
  </si>
  <si>
    <t>MS-DECX01</t>
  </si>
  <si>
    <t>MS-DECX02</t>
  </si>
  <si>
    <t>MS-DECX03</t>
  </si>
  <si>
    <t>MS-DECX04</t>
  </si>
  <si>
    <t>MS-DECX05</t>
  </si>
  <si>
    <t>MS-DECX06</t>
  </si>
  <si>
    <t>MS-DECX07</t>
  </si>
  <si>
    <t>MS-DILX01</t>
  </si>
  <si>
    <t>MS-DTSX01</t>
  </si>
  <si>
    <t>MS-DTSX02</t>
  </si>
  <si>
    <t>MS-DTSX03</t>
  </si>
  <si>
    <t>MS-DTSX04</t>
  </si>
  <si>
    <t>MS-DTSX05</t>
  </si>
  <si>
    <t>MS-DTSX06</t>
  </si>
  <si>
    <t>MS-DTSX07</t>
  </si>
  <si>
    <t>MS-DTSX08</t>
  </si>
  <si>
    <t>MS-DTSX09</t>
  </si>
  <si>
    <t>MS-DTSX10</t>
  </si>
  <si>
    <t>MS-DTSX11</t>
  </si>
  <si>
    <t>MS-DIVX01</t>
  </si>
  <si>
    <t>MS-DIVX02</t>
  </si>
  <si>
    <t>MS-DUPX01</t>
  </si>
  <si>
    <t>MS-EASX01</t>
  </si>
  <si>
    <t>MS-EASX02</t>
  </si>
  <si>
    <t>MS-EASX03</t>
  </si>
  <si>
    <t>MS-EASX04</t>
  </si>
  <si>
    <t>MS-EASX05</t>
  </si>
  <si>
    <t>MS-EASX06</t>
  </si>
  <si>
    <t>MS-EASX07</t>
  </si>
  <si>
    <t>MS-EASX08</t>
  </si>
  <si>
    <t>MS-EASX09</t>
  </si>
  <si>
    <t>MS-EASX10</t>
  </si>
  <si>
    <t>MS-EASX11</t>
  </si>
  <si>
    <t>MS-ENCX01</t>
  </si>
  <si>
    <t>MS-ENCX02</t>
  </si>
  <si>
    <t>MS-ENCX03</t>
  </si>
  <si>
    <t>MS-ENCX05</t>
  </si>
  <si>
    <t>MS-ENVX01</t>
  </si>
  <si>
    <t>MS-ENVX02</t>
  </si>
  <si>
    <t>MS-ENVX03</t>
  </si>
  <si>
    <t>MS-FTLX01</t>
  </si>
  <si>
    <t>MS-FCLX01</t>
  </si>
  <si>
    <t>MS-FCLX02</t>
  </si>
  <si>
    <t>MS-GAPX01</t>
  </si>
  <si>
    <t>MS-GAPX02</t>
  </si>
  <si>
    <t>MS-HOSX01</t>
  </si>
  <si>
    <t>MS-HOSX02</t>
  </si>
  <si>
    <t>MS-INSX01</t>
  </si>
  <si>
    <t>MS-JUDX01</t>
  </si>
  <si>
    <t>MS-LEAX01</t>
  </si>
  <si>
    <t>MS-LEAX02</t>
  </si>
  <si>
    <t>MS-LEAX03</t>
  </si>
  <si>
    <t>MS-LEAX04</t>
  </si>
  <si>
    <t>MS-LEAX05</t>
  </si>
  <si>
    <t>MS-LEAX06</t>
  </si>
  <si>
    <t>MS-LEAX07</t>
  </si>
  <si>
    <t>MS-LEAX08</t>
  </si>
  <si>
    <t>MS-LEAX09</t>
  </si>
  <si>
    <t>MS-LEAX10</t>
  </si>
  <si>
    <t>MS-LEAX11</t>
  </si>
  <si>
    <t>MS-LEAX12</t>
  </si>
  <si>
    <t>MS-LEAX13</t>
  </si>
  <si>
    <t>MS-LEAX14</t>
  </si>
  <si>
    <t>MS-LEAX15</t>
  </si>
  <si>
    <t>MS-LEAX16</t>
  </si>
  <si>
    <t>MS-LEAX17</t>
  </si>
  <si>
    <t>MS-LEAX18</t>
  </si>
  <si>
    <t>MS-LEAX19</t>
  </si>
  <si>
    <t>MS-LEAX20</t>
  </si>
  <si>
    <t>MS-LIFX01</t>
  </si>
  <si>
    <t>MS-LIFX02</t>
  </si>
  <si>
    <t>MS-LIFX03</t>
  </si>
  <si>
    <t>MS-LIFX04</t>
  </si>
  <si>
    <t>MS-LIFX05</t>
  </si>
  <si>
    <t>MS-LISX01</t>
  </si>
  <si>
    <t>MS-LISX02</t>
  </si>
  <si>
    <t>MS-MARX01</t>
  </si>
  <si>
    <t>MS-MKTX01</t>
  </si>
  <si>
    <t>MS-MMLX01</t>
  </si>
  <si>
    <t>MS-MINX01</t>
  </si>
  <si>
    <t>MS-MINX02</t>
  </si>
  <si>
    <t>MS-MINX03</t>
  </si>
  <si>
    <t>MS-MOBX01</t>
  </si>
  <si>
    <t>MS-MOBX02</t>
  </si>
  <si>
    <t>MS-MOBX03</t>
  </si>
  <si>
    <t>MS-NAAX01</t>
  </si>
  <si>
    <t>MS-NOTX01</t>
  </si>
  <si>
    <t>MS-NOTX02</t>
  </si>
  <si>
    <t>MS-NOTX03</t>
  </si>
  <si>
    <t>MS-NCLX01</t>
  </si>
  <si>
    <t>MS-OPTX01</t>
  </si>
  <si>
    <t>MS-PARX01</t>
  </si>
  <si>
    <t>MS-PARX02</t>
  </si>
  <si>
    <t>MS-PARX03</t>
  </si>
  <si>
    <t>MS-PTYX01</t>
  </si>
  <si>
    <t>MS-PTYX02</t>
  </si>
  <si>
    <t>MS-PTYX03</t>
  </si>
  <si>
    <t>MS-PTYX04</t>
  </si>
  <si>
    <t>MS-PATX01</t>
  </si>
  <si>
    <t>MS-PATX02</t>
  </si>
  <si>
    <t>MS-PDCX01</t>
  </si>
  <si>
    <t>MS-PDCX02</t>
  </si>
  <si>
    <t>MS-PICX01</t>
  </si>
  <si>
    <t>MS-PICX02</t>
  </si>
  <si>
    <t>MS-RROX01</t>
  </si>
  <si>
    <t>MS-RROX02</t>
  </si>
  <si>
    <t>MS-RROX03</t>
  </si>
  <si>
    <t>MS-REGX01</t>
  </si>
  <si>
    <t>MS-REGX02</t>
  </si>
  <si>
    <t>MS-REVX01</t>
  </si>
  <si>
    <t>MS-SBLX01</t>
  </si>
  <si>
    <t>MS-SBLX02</t>
  </si>
  <si>
    <t>MS-SBLX03</t>
  </si>
  <si>
    <t>MS-STRX01</t>
  </si>
  <si>
    <t>MS-STRX02</t>
  </si>
  <si>
    <t>MS-STRX03</t>
  </si>
  <si>
    <t>MS-STRX04</t>
  </si>
  <si>
    <t>MS-STRX05</t>
  </si>
  <si>
    <t>MS-STRX06</t>
  </si>
  <si>
    <t>MS-SUBX01</t>
  </si>
  <si>
    <t>MS-SURX01</t>
  </si>
  <si>
    <t>MS-SURX02</t>
  </si>
  <si>
    <t>MS-SURX03</t>
  </si>
  <si>
    <t>MS-SURX04</t>
  </si>
  <si>
    <t>MS-SURX05</t>
  </si>
  <si>
    <t>MS-SURX06</t>
  </si>
  <si>
    <t>MS-TIMX01</t>
  </si>
  <si>
    <t>MS-TISX01</t>
  </si>
  <si>
    <t>MS-UCCX01</t>
  </si>
  <si>
    <t>MS-UCCX02</t>
  </si>
  <si>
    <t>MS-UCCX03</t>
  </si>
  <si>
    <t>MS-UCCX04</t>
  </si>
  <si>
    <t>MS-VACX01</t>
  </si>
  <si>
    <t>MS-VACX02</t>
  </si>
  <si>
    <t>MS-VACX03</t>
  </si>
  <si>
    <t>MS-WATX01</t>
  </si>
  <si>
    <t>MS-WATX02</t>
  </si>
  <si>
    <t>MS-WATX03</t>
  </si>
  <si>
    <t>MS-WATX04</t>
  </si>
  <si>
    <t>MS-WATX05</t>
  </si>
  <si>
    <t>MS-WATX06</t>
  </si>
  <si>
    <t>MS-WATX07</t>
  </si>
  <si>
    <t>MS-WATX08</t>
  </si>
  <si>
    <t>MS-WATX09</t>
  </si>
  <si>
    <t>MS-WATX10</t>
  </si>
  <si>
    <t>MS-WATX11</t>
  </si>
  <si>
    <t>MS-WATX12</t>
  </si>
  <si>
    <t>MS-WATX13</t>
  </si>
  <si>
    <t>Payoff and Satisfaction - DOT</t>
  </si>
  <si>
    <t>MS-DTSR06</t>
  </si>
  <si>
    <t>Payoff and Satisfaction - ALR</t>
  </si>
  <si>
    <t>MS-DDSR05</t>
  </si>
  <si>
    <t>Assumption Warranty Deed</t>
  </si>
  <si>
    <t>The Company must be provided with a resolution adopted by the board of trustees or the congregation reciting (a) that at a regular or special meeting of the congregation called for the purpose of authorizing sale of the Land (or the making of the loan and the giving of the Mortgage), at least 20% of the members in good standing of the congregation were in attendance, (b) that at least a majority of such members voted in favor of authorizing sale of the Land (or the making of the loan and the giving of the Mortgage), and (c) the names of the officers or trustees of such church authorized to execute such deed, deed of trust or mortgage. The deed, deed of trust or mortgage must be executed by all of the officers or trustees named in the resolution.</t>
  </si>
  <si>
    <t>MS-CONR04</t>
  </si>
  <si>
    <t>MS-CONR05</t>
  </si>
  <si>
    <t>Minors &amp; Incompetents</t>
  </si>
  <si>
    <t>MS-MNRR05</t>
  </si>
  <si>
    <t>Incompetent - Require Guardian</t>
  </si>
  <si>
    <t>MS-CORR06</t>
  </si>
  <si>
    <t>Resolution</t>
  </si>
  <si>
    <t>MS-DTSR07</t>
  </si>
  <si>
    <t>Require Assumption Agreement</t>
  </si>
  <si>
    <t>MS-DTSR08</t>
  </si>
  <si>
    <t>Foreclosure - Mennonite</t>
  </si>
  <si>
    <t>Release of Federal Tax Lien</t>
  </si>
  <si>
    <t>Provide Muniment of Title</t>
  </si>
  <si>
    <t>MS-DECR07</t>
  </si>
  <si>
    <t>Condominiums  &amp; Homeowner's Associations</t>
  </si>
  <si>
    <t>Condo Unit Description (Fractional or Percentage Interest Stated)</t>
  </si>
  <si>
    <t>Condo Unit Description (No Fractional or Percentage Interest Stated)</t>
  </si>
  <si>
    <t>General Roads Exception - No Recording Reference</t>
  </si>
  <si>
    <t>Assessments - No Recording Reference</t>
  </si>
  <si>
    <t>Assessments - With Recording Reference</t>
  </si>
  <si>
    <t>Proof of payment of all association liens and/or assessments due and payable.</t>
  </si>
  <si>
    <t>Certificate of Approval from the Association pursuant to the Declaration.</t>
  </si>
  <si>
    <t>MS-CONR06</t>
  </si>
  <si>
    <t>MS-CONR07</t>
  </si>
  <si>
    <t>Approval of Sale - Right of First Refusal</t>
  </si>
  <si>
    <t>Approval of Sale - Generally</t>
  </si>
  <si>
    <t>Assessments - Proof of Payment</t>
  </si>
  <si>
    <t>Release or Withdrawal of a Lis Pendens and Suit</t>
  </si>
  <si>
    <t>MS-LISR02</t>
  </si>
  <si>
    <t>MS-LISR03</t>
  </si>
  <si>
    <t>Require Suit Dismissal</t>
  </si>
  <si>
    <t>Suit Not Examined</t>
  </si>
  <si>
    <t>Persons Not Made Parties</t>
  </si>
  <si>
    <t>Persons Served by Publication</t>
  </si>
  <si>
    <t>MS-LISR04</t>
  </si>
  <si>
    <t>MS-LISR05</t>
  </si>
  <si>
    <t>Suit - No Lis Pendens</t>
  </si>
  <si>
    <t>MS-LISX03</t>
  </si>
  <si>
    <t>Right to Appeal</t>
  </si>
  <si>
    <t>MS-JUDR02</t>
  </si>
  <si>
    <t>MS-JUDR03</t>
  </si>
  <si>
    <t>MS-JUDR04</t>
  </si>
  <si>
    <t>MS-JUDR05</t>
  </si>
  <si>
    <t>MS-JUDR06</t>
  </si>
  <si>
    <t>Search of Names</t>
  </si>
  <si>
    <t>Name of Buyers</t>
  </si>
  <si>
    <t xml:space="preserve">The Company requires the name of the proposed purchasers in order to secure a search for any applicable judgment, tax, and other statutory liens and matters. The Company may then make additional exceptions and requirements. </t>
  </si>
  <si>
    <t>Release of Judgments</t>
  </si>
  <si>
    <t>Attachment</t>
  </si>
  <si>
    <t>Writ of Execution</t>
  </si>
  <si>
    <t>MS-LEAR03</t>
  </si>
  <si>
    <t>MS-LEAR02</t>
  </si>
  <si>
    <t>MS-MOBR02</t>
  </si>
  <si>
    <t>Marital Rights &amp; Homestead</t>
  </si>
  <si>
    <t>Joinder of Non-Titled Spouse - Current Owner</t>
  </si>
  <si>
    <t>Joinder of Non-Titled Spouse - Named Person</t>
  </si>
  <si>
    <t>Provide confirmation that the titled spouse, acting in good faith, has adopted a new homestead for the family. The affidavit should confirm that (a) the homestead has been abandoned with no intent to return to it, (b) all personal belongings have been removed from the subject property, (c) a new homestead has been secured and is currently being occupied, and (d) the abandonment of the subject property as homestead property is/was voluntary. The affidavit by the titled spouse or non-titled spouse must be filed of record with the conveyance, mortgage, deed of trust or other encumbrance.</t>
  </si>
  <si>
    <t>Exception to Homestead Joinder Requirement - Separated &amp; Living Apart</t>
  </si>
  <si>
    <t>Exception to Homestead Joinder Requirement - Voluntary Abandonment</t>
  </si>
  <si>
    <t>Affidavit of Non-homestead</t>
  </si>
  <si>
    <t>MS-MARR09</t>
  </si>
  <si>
    <t>Proof of Payment of Estate Taxes</t>
  </si>
  <si>
    <t xml:space="preserve">The Company requires a copy of the joint venture/general partnership agreement and any amendments and a certificate/affidavit stating (1) the agreement is in full force and effect and there have been no further amendments, and (2) the names of the current venturers/general partners. The Company requires joinder by all venturers/general partners where appropriate. At the time the Company is furnished these items, the Company may make additional requirements or exceptions. </t>
  </si>
  <si>
    <t>MS-PARR03</t>
  </si>
  <si>
    <t>Proof Requirements Satisfied</t>
  </si>
  <si>
    <t>Proof of Public Maintenance</t>
  </si>
  <si>
    <t>Satisfactory evidence must be submitted that the roadway has been used and maintained by the State, County or City for a minimum of three (3) years.</t>
  </si>
  <si>
    <t>MS-LEAR04</t>
  </si>
  <si>
    <t>Broker</t>
  </si>
  <si>
    <t>The Company shall be furnished with a sworn statement from both the Seller(s) and the Purchaser(s) that there are no unpaid or disputed real estate broker commissions, all compensation due or to become due under any brokerage agreement has been paid or has been waived in writing by the potential lien claimant, and that there has been no written notice received concerning any unpaid real estate commission which could give rise to a Broker’s Lien under Mississippi law.</t>
  </si>
  <si>
    <t>MS-BROR01</t>
  </si>
  <si>
    <t>The Company reserves the right to amend the commitment, including, but not limited to, the addition of further requirements and/or exceptions as it deems necessary after receipt and review of the relevant documents and after it ascertains all relevant details of the proposed transaction.</t>
  </si>
  <si>
    <t>Miscellaneous</t>
  </si>
  <si>
    <t>MS-MSCR01</t>
  </si>
  <si>
    <t>MS-SDRR11</t>
  </si>
  <si>
    <t>MS-SDRR10</t>
  </si>
  <si>
    <t>MS-SDRR01</t>
  </si>
  <si>
    <t>MS-SDRR02</t>
  </si>
  <si>
    <t>MS-SDRR03</t>
  </si>
  <si>
    <t>MS-SDRR04</t>
  </si>
  <si>
    <t>MS-SDRR05</t>
  </si>
  <si>
    <t>MS-SDRR06</t>
  </si>
  <si>
    <t>MS-SDRR07</t>
  </si>
  <si>
    <t>MS-SDRR08</t>
  </si>
  <si>
    <t>MS-SDRR09</t>
  </si>
  <si>
    <t>MS-SDEX01</t>
  </si>
  <si>
    <t>MS-SDEX02</t>
  </si>
  <si>
    <t>MS-SDEX03</t>
  </si>
  <si>
    <t>MS-SDEX04</t>
  </si>
  <si>
    <t>MS-SDEX05</t>
  </si>
  <si>
    <t>MS-SDEX06</t>
  </si>
  <si>
    <t>MS-SDEX07</t>
  </si>
  <si>
    <t>MS-SDEX08</t>
  </si>
  <si>
    <t>MS-MSCR02</t>
  </si>
  <si>
    <t>MS-MSCR03</t>
  </si>
  <si>
    <t>MS-MSCR04</t>
  </si>
  <si>
    <t>Timber</t>
  </si>
  <si>
    <t>MS-TXAR01</t>
  </si>
  <si>
    <t>MS-TXAR02</t>
  </si>
  <si>
    <t>MS-TXAR03</t>
  </si>
  <si>
    <t>MS-TXAR04</t>
  </si>
  <si>
    <t>MS-TXAX01</t>
  </si>
  <si>
    <t>MS-TXAX02</t>
  </si>
  <si>
    <t>MS-TXAX03</t>
  </si>
  <si>
    <t>MS-TXAX04</t>
  </si>
  <si>
    <t>MS-TXAX05</t>
  </si>
  <si>
    <t>MS-TXAX06</t>
  </si>
  <si>
    <t>MS-TXAX07</t>
  </si>
  <si>
    <t>MS-TXAX08</t>
  </si>
  <si>
    <t>MS-TXLR01</t>
  </si>
  <si>
    <t>MS-TXLX01</t>
  </si>
  <si>
    <t>MS-TXSR01</t>
  </si>
  <si>
    <t>MS-TXSX01</t>
  </si>
  <si>
    <t>Tax Deed</t>
  </si>
  <si>
    <t>MS-TRUR04</t>
  </si>
  <si>
    <t>Incumbency Certificate</t>
  </si>
  <si>
    <t>Obtain and properly record an incumbency affidavit from the Trustee, [[NAME OF TRUSTEE]], confirming that (a) the Trust Agreement dated [[DATE OF TRUST AGREEMENT]], filed [[DATE OF TRUST FILING]], recorded in Book [[BOOK NO.]], at Page [[PAGE NO.]], as amended by instrument dated [[DATE OF AMENDMENT]], filed [[DATE OF AMENDED TRUST FILING]], recorded in Book [[BOOK NO.]], at Page [[PAGE NO.]], remains in full force and effect; (b) the Trustee still remains vested with all the powers enumerated in said Trust Agreement; and (c) there have not been any amendments or modifications to the Trust other than the amendment(s) noted herein.  If there have been any subsequent amendments, production of them is required. The company reserves the right to make such additional requirements as it may deem necessary upon review of said amendments and proof of status of Trust.</t>
  </si>
  <si>
    <t>Trust Agreement - For Review</t>
  </si>
  <si>
    <t>Trust Agreement - For Recording</t>
  </si>
  <si>
    <t>MS-TXSR02</t>
  </si>
  <si>
    <t>MS-TXSR03</t>
  </si>
  <si>
    <t>Obtain and properly record the lease, and all modifications or amendments thereto, creating the leasehold estate described in Schedule A. 
NOTE:  If a memorandum or "short form" lease is recorded, an executed copy of the entire lease must be furnished to the Company for review.  The company reserves the right to make such additional requirements as it may deem necessary.</t>
  </si>
  <si>
    <t>Leases, Sixteenth Section</t>
  </si>
  <si>
    <t>MS-LESR01</t>
  </si>
  <si>
    <t>Assignment - Pre-1978 Lease</t>
  </si>
  <si>
    <t>Assignment - Post-1978 Lease</t>
  </si>
  <si>
    <t>MS-LESR02</t>
  </si>
  <si>
    <t>MS-LESX01</t>
  </si>
  <si>
    <t>Terms and provisions of Lease</t>
  </si>
  <si>
    <t>MS-DILX02</t>
  </si>
  <si>
    <t>Creditors Rights Exception for REO Transactions</t>
  </si>
  <si>
    <t>MS-FCLR02</t>
  </si>
  <si>
    <t>Foreclosure - Junior Easement</t>
  </si>
  <si>
    <t>Foreclosure - Non-judicial (Power of Sale)</t>
  </si>
  <si>
    <t>Foreclosure - Judicial</t>
  </si>
  <si>
    <t>MS-FCLR03</t>
  </si>
  <si>
    <t>MS-FCLR04</t>
  </si>
  <si>
    <t>MS-ACKR02</t>
  </si>
  <si>
    <t>Notary Affidavit</t>
  </si>
  <si>
    <t>Re-Acknowledgment</t>
  </si>
  <si>
    <t>MS-AMPX01</t>
  </si>
  <si>
    <t>Tax Sale</t>
  </si>
  <si>
    <t>MS-TXSX02</t>
  </si>
  <si>
    <t>MS-TXSX03</t>
  </si>
  <si>
    <t>Tax Deed - with Affirmative Coverage</t>
  </si>
  <si>
    <t>The Company requires satisfactory evidence of a right of access to and from the Land. The Company may then make additional requirements or exceptions.</t>
  </si>
  <si>
    <t>MS-AGRR03</t>
  </si>
  <si>
    <t>MS-BKYR12</t>
  </si>
  <si>
    <t>Lift of Stay to Allow Deed Recording</t>
  </si>
  <si>
    <t>Annulment of Stay</t>
  </si>
  <si>
    <t>Lift of Stay</t>
  </si>
  <si>
    <t>Confirmation</t>
  </si>
  <si>
    <t>Transfer Liens to Proceeds of Sale</t>
  </si>
  <si>
    <t>Receipt of copy of Order of Bankruptcy Court releasing the Land to be insured from all record liens and transferring the liens to proceeds of sale.</t>
  </si>
  <si>
    <t>Exempted Land</t>
  </si>
  <si>
    <t>Land not Scheduled</t>
  </si>
  <si>
    <t>Sale in Involuntary Proceedings</t>
  </si>
  <si>
    <t>Order to Sell or Abandon</t>
  </si>
  <si>
    <t>Order to Sell</t>
  </si>
  <si>
    <t>MS-BKYR13</t>
  </si>
  <si>
    <t>Proof Lien Scheduled</t>
  </si>
  <si>
    <t>The Company requires satisfactory proof that the judgment lien was properly scheduled (on both Schedule D and creditor notice matrix) on debtor’s bankruptcy petition and was based on a dischargeable debt.</t>
  </si>
  <si>
    <t>Bonds</t>
  </si>
  <si>
    <t>MS-BONR01</t>
  </si>
  <si>
    <t>Opinion Letter</t>
  </si>
  <si>
    <t>Receipt of satisfactory opinion letter from bond counsel confirming the issuance of the bonds has been duly authorized and that the bonds are valid and enforceable.</t>
  </si>
  <si>
    <t>MS-SBLX04</t>
  </si>
  <si>
    <t>Violation of Setback Line</t>
  </si>
  <si>
    <t>MS-CHUR06</t>
  </si>
  <si>
    <t>MS-CHUR07</t>
  </si>
  <si>
    <t>MS-CHUR08</t>
  </si>
  <si>
    <t>MS-CHUR09</t>
  </si>
  <si>
    <t>Baptist</t>
  </si>
  <si>
    <t>Episcopal</t>
  </si>
  <si>
    <t>Methodist</t>
  </si>
  <si>
    <t>Catholic</t>
  </si>
  <si>
    <t>The Company must be furnished with (a) a copy of the Baptist Church’s articles of incorporation and any amendments thereto, (b) the current by-laws of said nonprofit corporation, (c) an affidavit of the church secretary certifying that (1) a pre-meeting notice was duly given, (2) a quorum of the congregation present at the duly called meeting, (3) a majority of those entitled to vote at such meeting voted to authorize the sale of the Land and/or procurement of the loan and the execution of the instrument incidental thereto, and (4) the trustees/deacons of the church were identified by name and authorized to execute any and all instruments necessary to consummate the sale and/or procurement of the loan, and (d) an affidavit that the church is not affiliated with a national or regional church association, which affect its ownership of the real property.</t>
  </si>
  <si>
    <t>The Company must be furnished with (a) a certified copy of the resolution of the Vestry (which consist of the Rector, if there is one, two Wardens, and not less than three nor more than eleven Members of the Vestry; except that Parishes with more than three hundred Communicants may, if they so elect, have not more than fifteen Members of the Vestry) of Episcopal Church, (b) written consent of the Diocesan Bishop, and (c) written consent of the Standing Committee, authorizing the sale of the Land and/or procurement of the loan and the execution of the instrument incidental thereto, by the Trustees of the Diocese, together with a certificate of the clerk of the church identifying the present Trustees of the Diocese who must execute the necessary instruments.</t>
  </si>
  <si>
    <t>(a) The Company must be furnished with (a) a copy of the nonprofit corporation’s articles of incorporation and any amendments thereto, (b) the current by-laws of said nonprofit corporation, and (c) a resolution of the Charge Conference certified by the Conference Secretary reflecting (i) that a majority of the membership of the church (as the membership of the nonprofit corporation), authorized the sale of the Land and/or procurement of the loan and the execution of the instrument incidental thereto, and (ii) the names of at least two officers of its Board of Trustees to execute all necessary documents. The resolution should recite, and the clerk or secretary of the congregation should include in the certificate, a statement to the effect that due notice of the meeting of the Conference was given by announcement from the pulpit at a regular church service at least 10 days prior to the meeting or such other time period as prescribed from time in the Book of Discipline of the United Methodist Church or in the bylaws of the Mississippi Annual Conference of the United Methodist Church.
(b) The Company must also be furnished with a copy of the resolution of the Mississippi Annual Conference the United Methodist Church ratifying the congregation’s resolution set forth above.
(c) The Pastor of the church and the District Superintendent having jurisdiction thereof, must assent to the sale, and such assent must be evidenced by the signatures of said officials on the deed to the purchaser.
(d) The deed to the purchaser should contain appropriate recital of the foregoing resolution and of the approval of the Pastor and District Superintendent.</t>
  </si>
  <si>
    <t>The Company must be furnished with (a) a copy of the nonprofit corporation’s articles of incorporation and any amendments thereto, (b) the current by-laws of said nonprofit corporation, and (c) if the transaction is in excess of $3.5 million, written consent of the Vatican Congregation of Bishops authorizing the sale of the Land and/or procurement of the loan and the execution of the instrument incidental thereto, by the Bishop.</t>
  </si>
  <si>
    <t>MS-CORX01</t>
  </si>
  <si>
    <t>Governing Documents Not Provided</t>
  </si>
  <si>
    <t>MS-DTSR09</t>
  </si>
  <si>
    <t>Lost Assignments</t>
  </si>
  <si>
    <t>MS-DTSR10</t>
  </si>
  <si>
    <t>Proof of Payoff - Another Party Disburses</t>
  </si>
  <si>
    <t>MS-DTSX12</t>
  </si>
  <si>
    <t>MS-DTSR11</t>
  </si>
  <si>
    <t>Hypothecated or Collateral Security</t>
  </si>
  <si>
    <t>Receipt and review of satisfactorily executed hypothecation affidavit, if the record owner of the Land is not executing the promissory note. The vested owner must sign the Insured Mortgage.
Note: This requirement will be deemed satisfied if the Insured Mortgage contains a hypothecation provision substantially similar to the affidavit.</t>
  </si>
  <si>
    <t xml:space="preserve">Taxes and assessments for the year [[YEAR]] and subsequent years and not yet due and payable. </t>
  </si>
  <si>
    <t>Any rights, easements, interests or claims that may exist by reason of or reflected by the following facts shown on the survey by [[Surveyor]], RLS/PLS, dated [[DATE OF SURVEY]].</t>
  </si>
  <si>
    <t>Matters reflected on survey by [[Surveyor]], RLS/PLS, dated [[DATE OF SURVEY]], and designated as Job No. [[JOB NO.]].</t>
  </si>
  <si>
    <t xml:space="preserve">The Company requires copies of the docket sheet, petition with schedules, and other satisfactory final nonappealable orders, plans, or documents in the bankruptcy proceedings of [[DEBTOR]], Debtor in Case No. [[Case No.]] authorizing the contemplated transaction. At the time the Company is furnished these items, the Company may make additional requirements for exceptions. </t>
  </si>
  <si>
    <t xml:space="preserve">The Company requires (a) copies of the docket sheet and petition with schedules in the Bankruptcy proceedings of [[DEBTOR]], Debtor in Case No. [[Case No.]], and (b) a copy of a satisfactory final non-appealable order of the bankruptcy court authorizing the sale after the involuntary proceedings were commenced. At the time the Company is furnished these items, the Company may make additional requirements or exceptions. </t>
  </si>
  <si>
    <t xml:space="preserve">The Company requires (a) copies of the docket sheet and petition with schedules in the pending bankruptcy proceedings of [[DEBTOR]], Debtor in Case No. [[Case No.]], and (b) evidence that the land was exempted in the bankruptcy proceedings and that the remaining interest, if any, in the land was properly abandoned. At the time the Company is furnished these items, the Company may make additional requirements or exceptions. </t>
  </si>
  <si>
    <t xml:space="preserve">The Company requires (a) copies of the docket sheet, petition with schedules, and plan, and (b) a final non-appealable confirmation order, if any, in the bankruptcy proceedings of [[DEBTOR]], Debtor in Case No. [[Case No.]]. At the time the Company is furnished these items, the Company may make additional requirements or exceptions. </t>
  </si>
  <si>
    <t xml:space="preserve">The Company requires (a) for review a copy of the docket sheet, petition with schedules, motion, and certificate of service, and (b) a satisfactory final non-appealable order in the bankruptcy proceedings of [[DEBTOR]], Debtor in Case No. [[Case No.]] lifting the stay to file the deed. At the time the Company is furnished this item, the Company may make additional requirements or exceptions. </t>
  </si>
  <si>
    <t>Rights of redemption, if any, in the United States for 120 days from the date of sale held on [[DATE OF SALE]], as provided for by 26 U.S. Code § 7425(d).</t>
  </si>
  <si>
    <t>Rights of redemption, if any, in the United States for one year from the date of sale held on [[DATE OF SALE]], as provided for by 28 U.S. Code § 2410(c).</t>
  </si>
  <si>
    <t>Heirship of [[NAME OF DECEASED]] and any heirs, devisees, grantees, creditors, and other persons claiming by, through and under the above-named decedent.</t>
  </si>
  <si>
    <t>Any lien for state death taxes, plus interest and penalty, by reason of the death of [[NAME OF DECEASED]].</t>
  </si>
  <si>
    <t>Any lien for federal estate taxes, plus interest and penalty, by reason of the death of [[NAME OF DECEASED]].</t>
  </si>
  <si>
    <t>Open Estate of [[NAME OF DECEASED]], who died on [[DATE OF DEATH]].</t>
  </si>
  <si>
    <t>Claims of creditors of the Estate of [[NAME OF DECEASED]], who died on [[DATE OF DEATH]].</t>
  </si>
  <si>
    <t>Satisfactory evidence must be furnished as to the proper formation of [[NAME OF LLC]], a [[STATE OF INCORPORATION]] limited liability company, prior to closing this transaction together with proof as to the current good standing of said limited liability company. In addition, the articles of formation and any amendments thereto, by-laws of said limited liability company and certified copies of the resolutions of the governing body of said limited liability company authorizing the transaction and designating the members who will execute the instruments, must be furnished. The resolution must set forth the consideration and the terms of the transaction. The Company reserves the right to make such additional requirements as it may deem necessary.</t>
  </si>
  <si>
    <t xml:space="preserve">The articles of incorporation of [[NAME OF CORPORATION]], a [[STATE OF INCORPORATION]] corporation, have been forfeited or administratively dissolved. The Company requires that the articles be reinstated and that the Company be furnished satisfactory evidence of good standing. At the time the Company is furnished these items, the Company may make additional requirements or exceptions. </t>
  </si>
  <si>
    <t>Execution and recordation of a Lease from [[NAME OF LESSOR(S)]] (and spouse, when required by law) to [[NAME OF LESSEE(S)]] creating a leasehold estate on the Land described in Schedule A.</t>
  </si>
  <si>
    <t>MS-UCCR01</t>
  </si>
  <si>
    <t>UCC Termination</t>
  </si>
  <si>
    <t>Lien for [[TAX YEAR]] taxes and any penalties and interest.  Taxes paid through [[TYPE "First" OR "Second" OR "Third" OR "Fourth"]] Quarter.</t>
  </si>
  <si>
    <t xml:space="preserve">Any rights, easements, interests or claims that may exist by reason of, or be reflected by, the following facts shown on the survey by [[Surveyor]], RLS/PLS, dated [[DATE OF SURVEY]]: 
[[ENCROACHMENT, I.E., FENCE, DRIVEWAY, ETC]]
</t>
  </si>
  <si>
    <t xml:space="preserve">Encroachment by the [[ENCROACHMENT, I.E., FENCE, DRIVEWAY, ETC]] located on the Land onto adjoining property.
</t>
  </si>
  <si>
    <t xml:space="preserve">Encroachment onto the Land by [[ENCROACHMENT, I.E., FENCE, DRIVEWAY, ETC]].
</t>
  </si>
  <si>
    <t xml:space="preserve">An encroachment of the [[ENCROACHMENT, I.E., FENCE, DRIVEWAY, ETC]] improvements located on the Land onto the easement of the general public for access and recreation to the adjoining beach or body of water. </t>
  </si>
  <si>
    <t xml:space="preserve">Encroachment onto setback line, street, alley or easement by [[ENCROACHMENT, I.E., FENCE, DRIVEWAY, ETC]].
</t>
  </si>
  <si>
    <t>Terms and provisions of that certain Lease between [[LESSOR NAME(S)]] to [[LESSEE NAME(S)]], dated [[DATE OF LEASE]], as disclosed to the Company.</t>
  </si>
  <si>
    <t>Rights of tenants in possession, as tenants only, under the following leases: [[LEASE RECORDING INFO – Ex: in DEED Book #, Page #, as Instrument #; etc.]]</t>
  </si>
  <si>
    <t xml:space="preserve">Rights of upper and lower riparian owners in and to the free and unobstructed flow of the water of the [[NAME OF BODY OF WATER]] extending through the Land, without diminution. </t>
  </si>
  <si>
    <t xml:space="preserve">Title to accreted land, artificially filled lands, submerged lands and lands lying below the ordinary/mean high water mark of [[NAME OF BODY OF WATER]]. </t>
  </si>
  <si>
    <t>Easement for [[NAME OR TYPE OF EASEMENT]] and incidental use as shown on the map or plat of [[NAME OF PLAT]].</t>
  </si>
  <si>
    <t>Unmarketability of Title due to [[DESCRIBE SITUATION]].</t>
  </si>
  <si>
    <t xml:space="preserve">The Company requires for its review a satisfactory affidavit stating that [[NAME OF PERSON]] is one and the same person as [[NAME OF PERSON]]. </t>
  </si>
  <si>
    <t xml:space="preserve">The Company requires a patent to [[NAME OF PERSON]] for its review and recordation. At that time the Company may make additional requirements or exceptions. </t>
  </si>
  <si>
    <t>Matters reflected on survey by [[Surveyor]], RLS/PLS, dated [[DATE OF SURVEY]], and designated as Job No. [[JOB NO.]], including, but not limited to: [[DESCRIBE SITUATION]].</t>
  </si>
  <si>
    <t>Any rights, easements, interests or claims that may exist by reason of or reflected by the following facts shown on survey by [[Surveyor]], RLS/PLS, dated [[DATE OF SURVEY]], and designated as Job No. [[JOB NO.]]: [[DESCRIBE SITUATION]].</t>
  </si>
  <si>
    <t xml:space="preserve">Any rights, easements, interests or claims that may exist by reason of or reflected by the following facts: [[DESCRIBE SITUATION]]. </t>
  </si>
  <si>
    <t xml:space="preserve">The Company must be furnished with a copy of the Trust Agreement or instrument creating the subject trust, together with copies of any amendments, modifications, or revocations. In the event there have been no amendments, modifications, or revocations, the Company will require satisfactory evidence to that effect. At the time the Company is furnished these items, the Company may make additional requirements or exceptions. </t>
  </si>
  <si>
    <t>Taxes and assessments for the year(s) [[TAX YEAR]] plus any penalties and interest that may accrue.</t>
  </si>
  <si>
    <t xml:space="preserve">Real estate taxes or special assessments imposed on the Title for the year(s) [[TAX YEAR]], that are due or payable, but unpaid </t>
  </si>
  <si>
    <t xml:space="preserve">The Company requires the payment of all taxes and assessments and any penalties and interest for the year [[TAX YEAR]] and prior years. </t>
  </si>
  <si>
    <t>Lack of finality of that bankruptcy court order in Case No. [[BANKRUPTCY CASE #]], and the effect of any appeal, reversal, modification or remand on said order.</t>
  </si>
  <si>
    <t xml:space="preserve">The Company requires a search and examination for judgments and tax liens against [[NAME OF PERSON]]. </t>
  </si>
  <si>
    <t xml:space="preserve">Any right or interest of the spouse, if any, of [[NAME OF PERSON]]. The spouse must join in the conveyance or mortgage. </t>
  </si>
  <si>
    <t xml:space="preserve">Any encroachment, encumbrance, violation, variation, or adverse circumstance that would be disclosed by an inspection or an accurate and complete land survey of the Land arising subsequent to [[DATE OF SURVEY]]. </t>
  </si>
  <si>
    <t xml:space="preserve">The payments for [[NAME OF SPECIAL ASSESSMENT]] assessments are now delinquent. The amount necessary to bring the payments current is: $[[AMOUNT OF LIABILITY]] and any penalties and interest, if paid by [[DATE DUE AND PAYABLE]]. </t>
  </si>
  <si>
    <t>Real estate taxes or special assessments for the year(s) [[TAX YEAR]], that are not yet due or payable.</t>
  </si>
  <si>
    <t>Taxes for the year [[TAX YEAR]] and prior years, due to failure to assess the house trailer, manufactured home, mobile home or mobile dwelling on the Land.</t>
  </si>
  <si>
    <t>Any right, title, or interest of [[NAME OF PERSON]] or those claiming by, through, or under that person as disclosed by [[NAME OF PERSON]].</t>
  </si>
  <si>
    <t xml:space="preserve">The Company requires for review copies of petition with schedules, and docket sheet, and (a) satisfactory final nonappealable order from the bankruptcy court authorizing the proposed transaction in the bankruptcy proceedings of [[DEBTOR]], or (b) a satisfactory affidavit and other evidence for review showing that [[NAME OF PERSON]] is not the debtor named in the bankruptcy proceedings. At the time the Company is furnished these items, the Company may make additional requirements or exceptions. </t>
  </si>
  <si>
    <t>Obtain and record proper act by [[NAME OF CORPORATION]], with proper authorizing resolution of its Board of Directors annexed, to ratify and confirm the consummation of this transaction and the execution of all documents related thereto by, for and on behalf of the [[NAME OF PERSON]].</t>
  </si>
  <si>
    <t xml:space="preserve">A pending suit for divorce styled In the Matter of Marriage of [[NAME OF PERSON]] and [[NAME OF PERSON]] is pending under Cause No. [[CAUSE NO.]], [[NAME OF COURT]] Court, [[NAME OF COUNTY]] County, State of [[NAME OF STATE]]. This suit must be reviewed prior to closing. At the time, the Company may make additional requirements or exceptions. </t>
  </si>
  <si>
    <t xml:space="preserve">The Company requires evidence of the marital history and status of [[NAME OF PERSON]]. If said person is married the Company requires the joinder of the spouse. </t>
  </si>
  <si>
    <t xml:space="preserve">If, because of marriage, [[NAME OF PERSON]] is now known as [[NAME OF PERSON]], the proposed documents must recite the current and former name, and that person’s spouse must join in the proposed documents. </t>
  </si>
  <si>
    <t>Affidavit in recordable form stating that the property in Schedule "A" was not the homestead of [[NAME OF PERSON]] on [[DATE OF RECORDING]], the date of the Deed recorded in Book [[BOOK NO.]], Page [[PAGE NO.]], and/or that subject property was vacant land on said date.</t>
  </si>
  <si>
    <t xml:space="preserve">The Company requires satisfactory proof that [[NAME OF PERSON]] is alive, has not been in the military service, has not married, has not had legal disabilities removed, and has not yet attained the age of 21. If said person is now an adult, that person must join in any conveyance of the title to the land. </t>
  </si>
  <si>
    <t>We have been advised that [[NAME OF PERSON]] is mentally incompetent.  The Company requires that a guardian be appointed under the jurisdiction of the proper Chancery Court, and that an Order of the Court authorizing the sale of subject property pursuant to the contract between [[NAME OF PERSON]] and [[NAME OF PERSON]],  dated [[DATED]] be obtained. The Company reserves the right to make such additional requirements as it may deem necessary upon review of said proceedings.</t>
  </si>
  <si>
    <t>Boundary line conflict with the adjoining tract along the [[NORTH / SOUTH / EAST / WEST]] line of the Land.</t>
  </si>
  <si>
    <t>Right of ingress and egress to the cemetery situated on property adjoining the Land on the [[NORTH / SOUTH / EAST / WEST]] side.</t>
  </si>
  <si>
    <t>Rights-of-way for railroad, switch tracks, spur tracks, railway facilities and other related easements, if any, on and across the Land along the [[NORTH / SOUTH / EAST / WEST]] portion of the Land as shown on survey by [[Surveyor]], RLS/PLS, dated [[DATE OF SURVEY]].</t>
  </si>
  <si>
    <t>Rights or interests of the adjoining owners in and relating to a party wall located along or adjacent to the [[NORTH / SOUTH / EAST / WEST]] line of the Land.</t>
  </si>
  <si>
    <t>Rights or interests of the adjoining owners in and relating to a party wall located along or adjacent to the [[NORTH / SOUTH / EAST / WEST]] line of the Land, as shown on survey by [[Surveyor]], RLS/PLS, dated [[DATE OF SURVEY]].</t>
  </si>
  <si>
    <t>[[DISTANCE]] foot setback line along the [[NORTH / SOUTH / EAST / WEST]] side of the Land as shown on survey by [[Surveyor]], RLS/PLS, dated [[DATE OF SURVEY]].</t>
  </si>
  <si>
    <t>Title to and easements in, that portion of the Land within the street/alley/road along the [[NORTH / SOUTH / EAST / WEST]] of the Land.</t>
  </si>
  <si>
    <t>Driveway used in common situated partly on the Land and partly on the property adjoining on the [[NORTH / SOUTH / EAST / WEST]] side.</t>
  </si>
  <si>
    <t>Obtain and record Notary Affidavit to correct the acknowledgments pursuant to Miss. Code Ann. § 89-3-7 on the following instruments: [[RECORDING INFO – Ex: in Deed Book #, Page #; as Instrument #; etc.]].</t>
  </si>
  <si>
    <t xml:space="preserve">The Company requires for review (a) copies of the docket sheet, petition with schedules, motion, and certificate of service, and (b) a final and non-appealable order of abandoning the land in the pending bankruptcy proceedings of [[DEBTOR]], Debtor in Case No. [[Case No.]]. At the time the Company is furnished these items, the Company may make additional requirements or exceptions. </t>
  </si>
  <si>
    <t xml:space="preserve">The Company requires for review (a) copies of the docket sheet, petition with schedules, motion, and certificate of service, and (b) a final non-appealable order lifting the stay in the bankruptcy proceedings of [[DEBTOR]], Debtor in Case No. [[Case No.]]. At the time the Company is furnished these items, the Company may make additional requirements or exceptions. </t>
  </si>
  <si>
    <t>Title to that portion of the Land within the bounds of any cemetery shown on plat of survey by [[Surveyor]], RLS/PLS, dated [[DATE OF SURVEY]], together with rights of ingress and egress thereto.</t>
  </si>
  <si>
    <t>Satisfactory evidence must be furnished as to the proper incorporation of [[NAME OF CORPORATION]], a [[STATE OF INCORPORATION]] corporation, prior to closing this transaction together with proof as to the current good standing of said corporation. In addition, the articles of incorporation and any amendments thereto, by-laws of said corporation and certified copies of the resolutions of the governing body of said corporation authorizing the transaction and designating the officers who will execute the instruments, must be furnished. The resolution must set forth the consideration and the terms of the transaction. Upon review of said documents, the Company reserves the right to make such additional requirements as it may deem necessary.</t>
  </si>
  <si>
    <t>Recent Deed in Chain Shows Easement</t>
  </si>
  <si>
    <t>MS-EASX12</t>
  </si>
  <si>
    <t>MS-EASX13</t>
  </si>
  <si>
    <t>MS-EASX14</t>
  </si>
  <si>
    <t>MS-EASX15</t>
  </si>
  <si>
    <t>Unrecorded Easement</t>
  </si>
  <si>
    <t>Concurrent Rights</t>
  </si>
  <si>
    <t>Conservation (as exception)</t>
  </si>
  <si>
    <t>Conservation (when insured - terms)</t>
  </si>
  <si>
    <t>Conservation (when insured - fee owner)</t>
  </si>
  <si>
    <t>Not Located - No Stated Width</t>
  </si>
  <si>
    <t>Not Located - With Stated Width</t>
  </si>
  <si>
    <t>Along Property Line - No Stated Width</t>
  </si>
  <si>
    <t>Along Property Line - With Stated Width</t>
  </si>
  <si>
    <t>Drainage Easement Along Property Line</t>
  </si>
  <si>
    <t>Utility Easement</t>
  </si>
  <si>
    <t>General</t>
  </si>
  <si>
    <t xml:space="preserve">(a) Rights, if any, of the property owners abutting the [[NAME OF BODY OF WATER]], lake or adjoining streams or water in and to the waters of the lake and in and to bed thereof. 
(b) Boating and fishing rights of property owners abutting the lake or the stream of water leading thereto or therefrom. 
(c) Navigational servitudes and all other rights, titles, and powers of the United States, the State of Mississippi, any local government and the public over said lake, its bed, and its shore lands extending to the ordinary/mean high water line thereof. 
(d) The consequence of any change in the location of the lake which forms a boundary line of the Land, including any determination that some portion of the Land has been included within [[NAME OF BODY OF WATER]] Lake. </t>
  </si>
  <si>
    <t xml:space="preserve">The Company requires (a) a satisfactory court order reopening the administration of the Land in the bankruptcy proceedings of [[DEBTOR]], Debtor in Case No. [[Case No.]], and (b) a copy of a satisfactory final non-appealable court order authorizing the sale or abandonment of the Land, after notice to interested parties. At the time the Company is furnished these items, the Company may make additional requirements or exceptions. </t>
  </si>
  <si>
    <t xml:space="preserve">Dismissal with prejudice of the styled "[[NAME OF PARTY]]  v. [[NAME OF PARTY]]" under Cause No. [[CAUSE NO.]], [[NAME OF COURT]] Court, [[NAME OF COUNTY]] County, State of [[NAME OF STATE]], claiming or seeking [[DESCRIBE SITUATION]] and other matters, claims, or rights that may be reflected by, or judgments or orders rendered pursuant to, the suit. </t>
  </si>
  <si>
    <t>That suit styled "[[NAME OF PARTY]]  v. [[NAME OF PARTY]]", under Cause No. [[CAUSE NO.]], [[NAME OF COURT]] Court, [[NAME OF COUNTY]] County, State of [[NAME OF STATE]], claiming or seeking [[DESCRIBE SITUATION]] and other matters, claims, or rights that may be reflected by, or judgments or orders rendered pursuant to, the suit. No examination of this suit has been made. Upon completion of the examination, the Company will inform you of its requirements and exceptions.</t>
  </si>
  <si>
    <t>Suit styled "[[NAME OF PARTY]]  v. [[NAME OF PARTY]]", under Cause No. [[CAUSE NO.]], [[NAME OF COURT]] Court, [[NAME OF COUNTY]] County, State of [[NAME OF STATE]] claiming or seeking [[DESCRIBE SITUATION]] and other matters and any claims or rights that may be reflected by, or judgments, decrees, or orders rendered pursuant to the suit.</t>
  </si>
  <si>
    <t xml:space="preserve">The right to a new trial or appeal from the judgment, decree, or order entered in the suit styled "[[NAME OF PARTY]]  v. [[NAME OF PARTY]]", under Cause No. [[CAUSE NO.]], [[NAME OF COURT]] Court, [[NAME OF COUNTY]] County, State of [[NAME OF STATE]], within thirty (30) days. </t>
  </si>
  <si>
    <t>We have reviewed foreclosure proceedings styled "[[NAME OF PARTY]]  v. [[NAME OF PARTY]]", Proceedings No. [[PROCEEDINGS NO.]], [[NAME OF COUNTY]] County, Mississippi.  The Company requires proof that notice of the foreclosure proceedings was given to all inferior creditors and that the notice letters be filed in the court record of said proceedings.  This requirement is made in order to meet the notice requirements of the Mennonite case.  The Company further requires proof that the IRS was given notice of said foreclosure proceedings, pursuant to any federal tax liens filed against the defendants, and that proper releases of its right to redemption were obtained.  NOTE #1:  The Company reserves the right to make any additional requirements in relation thereto.  NOTE #2:  The attorney for plaintiff is [[NAME OF ATTORNEY]].</t>
  </si>
  <si>
    <t>Restrictions on the use, occupancy and ownership of the Land as established under 42 U.S.C. 291 et seq. or any similar laws, and rights of the United States pursuant thereto to recover its contribution to construction costs on violation.</t>
  </si>
  <si>
    <t>Rights of the United States to recover funds from the owner or transferee of any portion of the Land under 42 U.S.C. 291 et seq. or similar laws or other provisions of federal law relating to health care. The U.S. Department of Health and Human Services may be contacted at 1-800-638-0742 or you may find a current list of obligated facilities at https://www.hrsa.gov/gethealthcare/affordable/hillburton/facilities.html.</t>
  </si>
  <si>
    <t>[[NAME OF PERSON]], as to a life estate, and [[NAME OF PERSON]] as to the remainder.</t>
  </si>
  <si>
    <t>Policy - Exceptions Hereby Deleted</t>
  </si>
  <si>
    <t>Commitment - Endorsements to be Issued with Policy</t>
  </si>
  <si>
    <t>Policy - Incorporation of Endorsements</t>
  </si>
  <si>
    <t>24 Month Chain of Title</t>
  </si>
  <si>
    <t>12 Month Chain of Title</t>
  </si>
  <si>
    <t>Status of Taxes Due and Payable</t>
  </si>
  <si>
    <t>MS-NOTX04</t>
  </si>
  <si>
    <t>MS-NOTX05</t>
  </si>
  <si>
    <t>Commitment - Partial Extended Coverage (Certain Standard Exception(s) To be deleted from Policy)</t>
  </si>
  <si>
    <t>Commitment - Full Extended Coverage (Certain Standard Exception(s) To be deleted from Policy)</t>
  </si>
  <si>
    <t>Note: Items 1, 2, 3, 4 and 6 will be deleted from the Policy upon compliance with gap coverage procedures and requirements to obtain proof of payment of all unrecorded taxes and special assessments, Seller's/Owner's Affidavit (FATIC 50), satisfactory affidavits or lien waivers, and a current and acceptable survey. The Company reserves the right to add additional requirements to the commitment or exceptions to the Policy based upon the information disclosed in any title update, owner’s affidavit, and/or any survey of the Land which is submitted to the Company or its issuing agent at or prior to closing.</t>
  </si>
  <si>
    <t>Notwithstanding the issuance of this policy for the face amount of [[AMOUNT OF LIABILITY]], liability hereunder shall not exceed the amount of monetary loss actually suffered by the assured.  Should the house trailer, manufactured home, mobile home or mobile dwelling be removed from the Land, the face Amount of Policy shall be reduced by the value of the said house trailer, manufactured home, mobile home or mobile dwelling as of the Date of Policy, and the obligation to establish any loss shall be on the Insured.</t>
  </si>
  <si>
    <t>A properly executed and recorded subordination agreement from the Association of its lien for maintenance assessments, subordinating such rights to the mortgage to the proposed Insured.</t>
  </si>
  <si>
    <t xml:space="preserve">The Company requires satisfactory evidence of the authority of the corporation to sell/mortgage the land, including: (i) A properly authenticated Certificate of Incorporation, along with a resolution of the managing directors (in English) authorizing the conveyance/mortgage to be insured and authorizing a managing director to execute the deed/mortgage, is required, (ii) if the deed/mortgage is to be executed by an attorney-in-fact, then a duly executed power of attorney in form for recording must be produced and recorded with proof from the managing directors stating the said power of attorney is valid and binding and duly authorized (in English), and (iii) a Certificate of Good Standing (in English). </t>
  </si>
  <si>
    <t xml:space="preserve">The Company requires for its review a satisfactory indemnity and affidavit to be executed by the seller/mortgagor stating that: (i) there are no matters pending against the affiant that could give rise to a lien or any other right that would attach to the land between the effective date of commitment as extended and the recording of the estate or interest to be insured; and (ii) the affiant(s) have not and will not execute any instruments or allow any action that would adversely affect the interest to be insured. </t>
  </si>
  <si>
    <t>Lender as a Partner</t>
  </si>
  <si>
    <t>Lender as a Joint Venturer</t>
  </si>
  <si>
    <t>Documents satisfactory to the Company that convey the Title or create the Mortgage to be insured, or both, must be properly authorized, executed, delivered, and recorded in the Public Records:</t>
  </si>
  <si>
    <t xml:space="preserve">Any claim by reason of the operation of federal bankruptcy, state insolvency, or similar creditors’ rights laws, in any bankruptcy proceeding of [[DEBTOR]] that is filed within one year after the date of sale or transfer. </t>
  </si>
  <si>
    <t>Confirm Title (in favor of tax sale purchaser)</t>
  </si>
  <si>
    <t>Acquire Tax Sale Purchaser's Interest</t>
  </si>
  <si>
    <t>Proper execution, delivery and recordation of a deed from the tax sale purchaser, his heirs or successors, for interest arising from tax sale as evidenced by tax deed issued to [[NAME OF GRANTEE IN TAX DEED]], dated [[DATE OF TAX SALE DEED]] and recorded [[TAX DEED RECORDING INFO - Ex: in Book #, Page #]], in the Public Records of [[PropCounty]] County, Mississippi.</t>
  </si>
  <si>
    <t>MS-FTLR01</t>
  </si>
  <si>
    <t>Release of Federal Tax Lien against [[NAME OF DEBTOR]], dated [[DATE OF LIEN]], recorded [[RECORDING INFO – Ex: in Lien Book #, Page #; as Instrument No. #]], in the Public Records of [[PropCounty]] County, Mississippi.</t>
  </si>
  <si>
    <t>Release of Multiple Federal Tax Liens</t>
  </si>
  <si>
    <t>Judgment against [[NAME OF DEBTOR]], in favor of [[NAME OF JUDGMENT CREDITOR]], dated [[DATE OF JUDGMENT]], filed [[RECORDING DATE OF JUDGMENT]], and recorded [[RECORDING INFO – Ex: in Deed Book #, Page #; as Instrument #; etc.]].</t>
  </si>
  <si>
    <t>Satisfactory evidence that all requirements regarding conveying and/or mortgaging Partnership property contained in the Partnership Agreement of [[NAME OF PARTNERSHIP]], a [[TYPE OF PARTNERSHIP]] Partnership, recorded in the Office of the Chancery Clerk of [[NAME OF COUNTY]], Mississippi [[RECORDING INFO – Ex: in Deed Book #, Page #; as Instrument #; etc.]], have been complied with.</t>
  </si>
  <si>
    <t>Easement granted to [[NAME OF PERSON]], by instrument filed on [[DATE OF RECORDING]], and recorded [[RECORDING INFO – Ex: in Deed Book #, Page #; as Instrument #; etc.]].</t>
  </si>
  <si>
    <t>Easement [[DISTANCE]] foot wide along the [[NORTH / SOUTH / EAST / WEST]] property line of the Land as set forth in the instrument filed on [[DATE OF RECORDING]], and recorded [[RECORDING INFO – Ex: in Deed Book #, Page #; as Instrument #; etc.]].</t>
  </si>
  <si>
    <t>The instrument filed on [[DATE OF RECORDING]], and recorded [[RECORDING INFO – Ex: in Deed Book #, Page #; as Instrument #; etc.]], contains a defective acknowledgment because [[DESCRIBE SITUATION]]. The Company requires:
(a) That the deed be properly re-acknowledged and re-recorded, or 
(b) That a new satisfactory deed be executed, properly acknowledged and recorded. The Company may then make additional requirements or exceptions.</t>
  </si>
  <si>
    <t>Any right, title, or interest of [[NAME OF PERSON]] or those claiming by, through, or under that person as disclosed by the instrument filed on [[DATE OF RECORDING]], and recorded [[RECORDING INFO – Ex: in Deed Book #, Page #; as Instrument #; etc.]].</t>
  </si>
  <si>
    <t xml:space="preserve">Any right, title, or interest of [[NAME OF PERSON]], the grantee in the instrument filed on [[DATE OF RECORDING]], and recorded [[RECORDING INFO – Ex: in Deed Book #, Page #; as Instrument #; etc.]]. The public records do not disclose that the grantee is an entity capable of acquiring title to real property. The Company requires for its review satisfactory evidence that the grantee is an entity capable of holding title. The Company may then make additional requirements or exceptions. </t>
  </si>
  <si>
    <t>Crop allotments withheld by grantor filed on [[DATE OF RECORDING]], and recorded [[RECORDING INFO – Ex: in Deed Book #, Page #; as Instrument #; etc.]].</t>
  </si>
  <si>
    <t>Reservation of crops by instrument filed on [[DATE OF RECORDING]], and recorded [[RECORDING INFO – Ex: in Deed Book #, Page #; as Instrument #; etc.]].</t>
  </si>
  <si>
    <t>Right of appeal or review of that judgment, order, or decree in Case No. [[Case No.]], filed on [[DATE OF RECORDING]], and recorded [[RECORDING INFO – Ex: in Deed Book #, Page #; as Instrument #; etc.]], and the effect of any appeal or review.</t>
  </si>
  <si>
    <t xml:space="preserve">The Company requires for review (a) a copy of the docket sheet, petition with schedules, motion, and certificate of service, and (b) a satisfactory final non-appealable order in bankruptcy proceedings of [[DEBTOR]], Debtor in Case No. [[Case No.]] annulling the stay to allow the foreclosure reflected by that instrument filed on [[DATE OF RECORDING]], and recorded [[RECORDING INFO – Ex: in Deed Book #, Page #; as Instrument #; etc.]]. At the time the Company is furnished these items, the Company may make additional requirements or exceptions. </t>
  </si>
  <si>
    <t>Terms and provisions of boundary line agreement concerning the [[NORTH / SOUTH / EAST / WEST]] line of the Land filed on [[DATE OF RECORDING]], and recorded [[RECORDING INFO – Ex: in Deed Book #, Page #; as Instrument #; etc.]].</t>
  </si>
  <si>
    <t>Terms, provisions, covenants, conditions, restrictions, easements, charges, assessments and liens provided in the Covenants, Conditions and Restrictions filed on [[DATE OF RECORDING]], and recorded [[RECORDING INFO – Ex: in Deed Book #, Page #; as Instrument #; etc.]], but omitting any covenant, condition or restriction, if any, based on race, color, religion, sex, handicap, familial status, or national origin unless and only to the extent that the covenant, condition or restriction (a) is exempt under Title 42 of the United States Code, or (b) relates to handicap, but does not discriminate against handicapped persons.</t>
  </si>
  <si>
    <t>Terms, provisions, options, rights of first refusal, covenants, conditions, restrictions, easements, charges, assessments and liens provided in the Covenants, Conditions and Restrictions filed on [[DATE OF RECORDING]], and recorded [[RECORDING INFO – Ex: in Deed Book #, Page #; as Instrument #; etc.]], but omitting any covenant, condition or restriction, if any, based on race, color, religion, sex, handicap, familial status, or national origin unless and only to the extent that the covenant, condition or restriction (a) is exempt under Title 42 of the United States Code, or (b) relates to handicap, but does not discriminate against handicapped persons.</t>
  </si>
  <si>
    <t>The Covenants, Conditions and Restrictions filed on [[DATE OF RECORDING]], and recorded [[RECORDING INFO – Ex: in Deed Book #, Page #; as Instrument #; etc.]], have been amended or modified by the instrument filed on [[DATE OF RECORDING]], and recorded [[RECORDING INFO – Ex: in Deed Book #, Page #; as Instrument #; etc.]].</t>
  </si>
  <si>
    <t>Covenants, conditions, and restrictions as set forth in instrument filed on [[DATE OF RECORDING]], and recorded [[RECORDING INFO – Ex: in Deed Book #, Page #; as Instrument #; etc.]], but omitting any covenant, condition or restriction, if any, based on race, color, religion, sex, handicap, familial status, or national origin unless and only to the extent that the covenant, condition or restriction (a) is exempt under Title 42 of the United States Code, or (b) relates to handicap, but does not discriminate against handicapped persons.</t>
  </si>
  <si>
    <t>Title to that portion of the Land within the bounds of the cemetery reserved in instrument filed on [[DATE OF RECORDING]], and recorded [[RECORDING INFO – Ex: in Deed Book #, Page #; as Instrument #; etc.]], together with the rights of ingress and egress thereto.</t>
  </si>
  <si>
    <t>The Company must be furnished satisfactory proof establishing that all assessments due and payable under the terms of the Declaration(s) of Covenants, Conditions and Restrictions for [[Association]], filed on [[DATE OF RECORDING]], and recorded [[RECORDING INFO – Ex: in Deed Book #, Page #; as Instrument #; etc.]], are paid in full.</t>
  </si>
  <si>
    <t>Terms, provisions, covenants, conditions, restrictions, easements, charges, assessments, and liens provided by applicable law or the Declaration and Bylaws filed on [[DATE OF RECORDING]], and recorded [[RECORDING INFO – Ex: in Deed Book #, Page #; as Instrument #; etc.]], but omitting any covenant, condition or restriction, if any, based on race, color, religion, sex, handicap, familial status, or national origin unless and only to the extent that the covenant, condition or restriction (a) is exempt under Title 42 the United States Code, or (b) relates to handicap, but does not discriminate against handicapped persons.</t>
  </si>
  <si>
    <t>Terms, provisions, option, right of first refusal, covenants, conditions, restrictions, easements, charges, assessments, and liens provided by applicable law or the Declaration and Bylaws filed on [[DATE OF RECORDING]], and recorded [[RECORDING INFO – Ex: in Deed Book #, Page #; as Instrument #; etc.]], but omitting any covenant, condition or restriction, if any, based on race, color, religion, sex, handicap, familial status, or national origin unless and only to the extent that the covenant, condition or restriction (a) is exempt under Title 42 of the United States Code, or (b) relates to handicap, but does not discriminate against handicapped persons.</t>
  </si>
  <si>
    <t>The right of the United States to sell the entire fee simple interest in the Land upon foreclosure of its lien against the undivided interest of [[NAME OF PERSON]] as reflected by Notice of Tax Lien filed on [[DATE OF RECORDING]], and recorded [[RECORDING INFO – Ex: in Deed Book #, Page #; as Instrument #; etc.]].</t>
  </si>
  <si>
    <t>Assumption of Warranty Deed from [[GRANTOR]] to [[GRANTEE]], dated [[DATED]], and acceptance thereof attached and dated [[DATED]], filed on [[DATE OF RECORDING]], and recorded [[RECORDING INFO – Ex: in Deed Book #, Page #; as Instrument #; etc.]].</t>
  </si>
  <si>
    <t>Notice of Federal Estate Tax Lien filed on [[DATE OF RECORDING]], and recorded [[RECORDING INFO – Ex: in Deed Book #, Page #; as Instrument #; etc.]], on the Estate of [[NAME OF DECEASED]], deceased, for the amount of [[AMOUNT OF TAX LIEN]] plus interest and penalty.</t>
  </si>
  <si>
    <t>Notice of state death tax lien filed on [[DATE OF RECORDING]], and recorded [[RECORDING INFO – Ex: in Deed Book #, Page #; as Instrument #; etc.]], on the Estate of [[NAME OF DECEASED]], deceased, for the amount of [[AMOUNT OF TAX LIEN]] plus interest and penalty.</t>
  </si>
  <si>
    <t>Any claim that the Deed from [[NAME(S) OF GRANTOR(S)]], as grantor(s), to [[NAME(S) OF GRANTEE(S)]], as grantee(s), filed on [[DATE OF RECORDING]], and recorded [[RECORDING INFO – Ex: in Deed Book #, Page #; as Instrument #; etc.]], is part of a loan transaction or that the Deed constitutes a mortgage or other security device.</t>
  </si>
  <si>
    <t xml:space="preserve">Alimony judgment in favor of [[NAME OF PERSON]] against [[NAME OF PERSON]] pursuant to that divorce or dissolution decree under Cause No. [[CAUSE NO.]], [[NAME OF COURT]] Court, [[NAME OF COUNTY]] County, State of [[NAME OF STATE]], filed on [[DATE OF RECORDING]], and recorded [[RECORDING INFO – Ex: in Deed Book #, Page #; as Instrument #; etc.]]. The Company requires for its review satisfactory evidence that such amounts are paid current through Date of Policy. </t>
  </si>
  <si>
    <t xml:space="preserve">Court order for installment payments of spousal and/or child support to be made by [[NAME OF PERSON]] pursuant to Cause No. [[CAUSE NO.]], [[NAME OF COURT]] Court, [[NAME OF COUNTY]] County, State of [[NAME OF STATE]], filed on [[DATE OF RECORDING]], and recorded [[RECORDING INFO – Ex: in Deed Book #, Page #; as Instrument #; etc.]]. The Company requires for its review a satisfactory acknowledgment of satisfaction of all matured installments current through Date of Policy. </t>
  </si>
  <si>
    <t>Terms and provisions of a Judgment of Divorce, in Cause No. [[CAUSE NO.]], [[NAME OF COURT]] Court, [[NAME OF COUNTY]] County, State of [[NAME OF STATE]], filed on [[DATE OF RECORDING]], and recorded [[RECORDING INFO – Ex: in Deed Book #, Page #; as Instrument #; etc.]].</t>
  </si>
  <si>
    <t>Terms and provisions of a Property Settlement Agreement, in Cause No. [[CAUSE NO.]], [[NAME OF COURT]] Court, [[NAME OF COUNTY]] County, State of [[NAME OF STATE]], filed on [[DATE OF RECORDING]], and recorded [[RECORDING INFO – Ex: in Deed Book #, Page #; as Instrument #; etc.]].</t>
  </si>
  <si>
    <t>Proper execution and recordation of an Assumption Agreement executed by [[NAME OF PERSON]] to [[NAME OF PERSON]], assuming the Deed of Trust from [[NAME OF MORTGAGORS]] to [[NAME OF TRUSTEE]] for the benefit of [[NAME OF BENEFICIARY]] filed on [[DATE OF RECORDING]], and recorded [[RECORDING INFO – Ex: in Deed Book #, Page #; as Instrument #; etc.]].</t>
  </si>
  <si>
    <t xml:space="preserve">Proper satisfaction, cancellation and release of Deed of Trust from [[NAME OF MORTGAGORS]] to [[NAME OF TRUSTEE]] for the benefit of [[NAME OF BENEFICIARY]], filed on [[DATE OF RECORDING]], and recorded [[RECORDING INFO – Ex: in Deed Book #, Page #; as Instrument #; etc.]], securing a note in the original principal sum of $[[AMOUNT OF ORIGINAL MORTGAGE]] and other obligations described therein. </t>
  </si>
  <si>
    <t>Proper satisfaction, cancellation and release of Deed of Trust from [[NAME OF MORTGAGORS]] to [[NAME OF TRUSTEE]] for the benefit of [[NAME OF BENEFICIARY]], filed on [[DATE OF RECORDING]], and recorded [[RECORDING INFO – Ex: in Deed Book #, Page #; as Instrument #; etc.]].</t>
  </si>
  <si>
    <t>Proper release and recordation of Assignment of Rents and Leases [[NAME OF MORTGAGORS]] to [[NAME OF TRUSTEE]] for the benefit of [[NAME OF BENEFICIARY]], filed on [[DATE OF RECORDING]], and recorded [[RECORDING INFO – Ex: in Deed Book #, Page #; as Instrument #; etc.]].</t>
  </si>
  <si>
    <t>The Company requires from the disbursing party (a) a copy of the HUD- 1/Closing Disclosure, (b) a copy of the payoff letter/request, and (c) a copy of the payoff check regarding the Security Instrument from [[NAME OF MORTGAGORS]] to [[NAME OF TRUSTEE]] for the benefit of [[NAME OF BENEFICIARY]], filed on [[DATE OF RECORDING]], and recorded [[RECORDING INFO – Ex: in Deed Book #, Page #; as Instrument #; etc.]], securing a note in the original principal sum of $[[AMOUNT OF ORIGINAL MORTGAGE]], and any other obligations secured thereby and/or described therein.</t>
  </si>
  <si>
    <t>A portion of the Land originally encumbered by the Deed of Trust filed on [[DATE OF RECORDING]], and recorded [[RECORDING INFO – Ex: in Deed Book #, Page #; as Instrument #; etc.]], has been released by document filed on [[DATE OF RECORDING]], and recorded [[RECORDING INFO – Ex: in Deed Book #, Page #; as Instrument #; etc.]].</t>
  </si>
  <si>
    <t>According to the Public Records, the beneficial interest of [[NAME OF BENEFICIARY]] under the Deed of Trust filed on [[DATE OF RECORDING]], and recorded [[RECORDING INFO – Ex: in Deed Book #, Page #; as Instrument #; etc.]], was collaterally assigned to [[NAME OF PERSON]], by assignment filed on [[DATE OF RECORDING]], and recorded [[RECORDING INFO – Ex: in Deed Book #, Page #; as Instrument #; etc.]].</t>
  </si>
  <si>
    <t>The Deed of Trust filed on [[DATE OF RECORDING]], and recorded [[RECORDING INFO – Ex: in Deed Book #, Page #; as Instrument #; etc.]], was modified by instrument filed on [[DATE OF RECORDING]], and recorded [[RECORDING INFO – Ex: in Deed Book #, Page #; as Instrument #; etc.]].</t>
  </si>
  <si>
    <t>According to the Public Records, the lien of the Deed of Trust filed on [[DATE OF RECORDING]], and recorded [[RECORDING INFO – Ex: in Deed Book #, Page #; as Instrument #; etc.]], was subordinated to the instrument filed on [[DATE OF RECORDING]], and recorded [[RECORDING INFO – Ex: in Deed Book #, Page #; as Instrument #; etc.]].</t>
  </si>
  <si>
    <t>A substitution filed on [[DATE OF RECORDING]], and recorded [[RECORDING INFO – Ex: in Deed Book #, Page #; as Instrument #; etc.]], of [[NAME OF TRUSTEE]], as trustee, under the Deed of Trust filed on [[DATE OF RECORDING]], and recorded [[RECORDING INFO – Ex: in Deed Book #, Page #; as Instrument #; etc.]].</t>
  </si>
  <si>
    <t>A Notice of Trustee's Sale filed on [[DATE OF RECORDING]], and recorded [[RECORDING INFO – Ex: in Deed Book #, Page #; as Instrument #; etc.]], executed pursuant to the Deed of Trust recorded filed on [[DATE OF RECORDING]], and recorded [[RECORDING INFO – Ex: in Deed Book #, Page #; as Instrument #; etc.]].</t>
  </si>
  <si>
    <t>Notice of default under the terms of the Deed of Trust filed on [[DATE OF RECORDING]], and recorded [[RECORDING INFO – Ex: in Deed Book #, Page #; as Instrument #; etc.]], by the alleged owner and holder of the note secured thereby filed on [[DATE OF RECORDING]], and recorded [[RECORDING INFO – Ex: in Deed Book #, Page #; as Instrument #; etc.]].</t>
  </si>
  <si>
    <t>No insurance is given as to the priority existing between the Deed of Trust filed on [[DATE OF RECORDING]], and recorded [[RECORDING INFO – Ex: in Deed Book #, Page #; as Instrument #; etc.]], and the Deed of Trust filed on [[DATE OF RECORDING]], and recorded [[RECORDING INFO – Ex: in Deed Book #, Page #; as Instrument #; etc.]].</t>
  </si>
  <si>
    <t>The purported assignment executed by [[NAME OF PERSON]] to [[NAME OF PERSON]] and filed on [[DATE OF RECORDING]], and recorded [[RECORDING INFO – Ex: in Deed Book #, Page #; as Instrument #; etc.]], of the Deed of Trust filed on [[DATE OF RECORDING]], and recorded [[RECORDING INFO – Ex: in Deed Book #, Page #; as Instrument #; etc.]], was executed by a person that was not the record holder of the beneficial interest.</t>
  </si>
  <si>
    <t xml:space="preserve">The instrument filed on [[DATE OF RECORDING]], and recorded [[RECORDING INFO – Ex: in Deed Book #, Page #; as Instrument #; etc.]], indicates an easement for [[DESCRIBE SITUATION]]. If it is desired that said easement be insured, you must request such insurance. At that time, the Company may make additional requirements and exceptions. </t>
  </si>
  <si>
    <t>Easement along the [[NORTH / SOUTH / EAST / WEST]] property line of the Land as set forth in the instrument filed on [[DATE OF RECORDING]], and recorded [[RECORDING INFO – Ex: in Deed Book #, Page #; as Instrument #; etc.]].</t>
  </si>
  <si>
    <t>Easement [[DISTANCE]] foot wide set forth in the instrument filed on [[DATE OF RECORDING]], and recorded [[RECORDING INFO – Ex: in Deed Book #, Page #; as Instrument #; etc.]].</t>
  </si>
  <si>
    <t>Blanket easement set forth in the instrument filed on [[DATE OF RECORDING]], and recorded [[RECORDING INFO – Ex: in Deed Book #, Page #; as Instrument #; etc.]].</t>
  </si>
  <si>
    <t>Concurrent rights of others to use the Easement filed on [[DATE OF RECORDING]], and recorded [[RECORDING INFO – Ex: in Deed Book #, Page #; as Instrument #; etc.]].</t>
  </si>
  <si>
    <t>Conservation Easement granted to [[NAME OF PERSON]], by instrument filed on [[DATE OF RECORDING]], and recorded [[RECORDING INFO – Ex: in Deed Book #, Page #; as Instrument #; etc.]].</t>
  </si>
  <si>
    <t>Terms and provisions of a Conservation Easement granted to [[NAME OF PERSON]], by instrument filed on [[DATE OF RECORDING]], and recorded [[RECORDING INFO – Ex: in Deed Book #, Page #; as Instrument #; etc.]].</t>
  </si>
  <si>
    <t xml:space="preserve">Drainage easement [[DISTANCE]] foot wide along the [[NORTH / SOUTH / EAST / WEST]] property line of the Land as set forth in the instrument filed on [[DATE OF RECORDING]], and recorded [[RECORDING INFO – Ex: in Deed Book #, Page #; as Instrument #; etc.]]. </t>
  </si>
  <si>
    <t xml:space="preserve">Utility easement [[DISTANCE]] foot wide along the [[NORTH / SOUTH / EAST / WEST]] of the Land as set forth in the instrument filed on [[DATE OF RECORDING]], and recorded [[RECORDING INFO – Ex: in Deed Book #, Page #; as Instrument #; etc.]].  </t>
  </si>
  <si>
    <t xml:space="preserve">The Company does not insure the easement filed on [[DATE OF RECORDING]], and recorded [[RECORDING INFO – Ex: in Deed Book #, Page #; as Instrument #; etc.]]. </t>
  </si>
  <si>
    <t>Notice or Lien concerning violation or enforcement of any law, ordinance, permit, or governmental regulations relating to environmental protection filed on [[DATE OF RECORDING]], and recorded [[RECORDING INFO – Ex: in Deed Book #, Page #; as Instrument #; etc.]].</t>
  </si>
  <si>
    <t>Terms and provisions of agreement relating to environmental remediation, removal, action or use filed on [[DATE OF RECORDING]], and recorded [[RECORDING INFO – Ex: in Deed Book #, Page #; as Instrument #; etc.]].</t>
  </si>
  <si>
    <t>Hazardous materials, if any, as disclosed by document filed on [[DATE OF RECORDING]], and recorded [[RECORDING INFO – Ex: in Deed Book #, Page #; as Instrument #; etc.]].</t>
  </si>
  <si>
    <t>Proper non-judicial foreclosure, in accordance with both the terms and conditions of the Deed of Trust set out below (as amended) and Mississippi Law, resulting in a valid Trustee's Deed, of that certain Deed of Trust from [[NAME OF MORTGAGORS]] to [[NAME OF TRUSTEE]] for the benefit of [[NAME OF BENEFICIARY]], filed on [[DATE OF RECORDING]], and recorded [[RECORDING INFO – Ex: in Deed Book #, Page #; as Instrument #; etc.]].  The Company reserves the right to review foreclosure proceedings and make any additional requirements as it may deem necessary.</t>
  </si>
  <si>
    <t>Proper judicial foreclosure, in accordance with both the terms and conditions of the Deed of Trust set out below (as amended) and Mississippi Law, resulting in a valid Commissioner's Deed, of that certain Deed of Trust from [[NAME OF MORTGAGORS]] to [[NAME OF TRUSTEE]] for the benefit of [[NAME OF BENEFICIARY]], filed on [[DATE OF RECORDING]], and recorded [[RECORDING INFO – Ex: in Deed Book #, Page #; as Instrument #; etc.]].  The Company reserves the right to review foreclosure proceedings and make any additional requirements as it may deem necessary.</t>
  </si>
  <si>
    <t>Notice of Federal Tax Lien against [[NAME OF DEBTOR LISTED ON TAX LIEN]] in the amount of $[[AMOUNT OF FEDERAL TAX LIEN]], plus costs, interest and additional taxes filed on [[DATE OF RECORDING]], and recorded [[RECORDING INFO – Ex: in Deed Book #, Page #; as Instrument #; etc.]].</t>
  </si>
  <si>
    <t xml:space="preserve">A writ of execution to enforce said judgment was filed on [[DATE OF RECORDING]], and recorded [[RECORDING INFO – Ex: in Deed Book #, Page #; as Instrument #; etc.]]. The Company requires for its review satisfactory evidence that no sale has occurred and a release of the writ. </t>
  </si>
  <si>
    <t>Execution and recordation of a termination of that certain Lease between [[LESSOR NAME(S)]] to [[LESSEE NAME(S)]], dated [[DATE OF LEASE]], filed on [[DATE OF RECORDING]], and recorded [[RECORDING INFO – Ex: in Deed Book #, Page #; as Instrument #; etc.]].</t>
  </si>
  <si>
    <t>Terms and provisions of a lease between [[LESSOR NAME(S)]] to [[LESSEE NAME(S)]], dated [[DATE OF LEASE]], filed on [[DATE OF RECORDING]], and recorded [[RECORDING INFO – Ex: in Deed Book #, Page #; as Instrument #; etc.]].</t>
  </si>
  <si>
    <t>Terms and provisions of that certain Lease between [[LESSOR NAME(S)]] to [[LESSEE NAME(S)]], dated [[DATE OF LEASE]], a memorandum of which is filed on [[DATE OF RECORDING]], and recorded [[RECORDING INFO – Ex: in Deed Book #, Page #; as Instrument #; etc.]].</t>
  </si>
  <si>
    <t>Terms and provisions of a sublease between [[LESSOR NAME(S)]], as sublessor, to [[LESSEE NAME(S)]], as sublessee, dated [[DATE OF LEASE]], and filed on [[DATE OF RECORDING]], and recorded [[RECORDING INFO – Ex: in Deed Book #, Page #; as Instrument #; etc.]].</t>
  </si>
  <si>
    <t>Terms and provisions of a sublease between [[LESSOR NAME(S)]], as sublessor, to [[LESSEE NAME(S)]], as sublessee, dated [[DATE OF LEASE]], a memorandum of which is filed on [[DATE OF RECORDING]], and recorded [[RECORDING INFO – Ex: in Deed Book #, Page #; as Instrument #; etc.]].</t>
  </si>
  <si>
    <t>Terms and provisions of that certain Lease between [[LESSOR NAME(S)]] to [[LESSEE NAME(S)]], dated [[DATE OF LEASE]], as disclosed by instrument filed on [[DATE OF RECORDING]], and recorded [[RECORDING INFO – Ex: in Deed Book #, Page #; as Instrument #; etc.]].</t>
  </si>
  <si>
    <t>A document filed on [[DATE OF RECORDING]], and recorded [[RECORDING INFO – Ex: in Deed Book #, Page #; as Instrument #; etc.]], declaring a modification or amendment of the lease recorded or disclosed by instrument filed on [[DATE OF RECORDING]], and recorded [[RECORDING INFO – Ex: in Deed Book #, Page #; as Instrument #; etc.]].</t>
  </si>
  <si>
    <t>A document filed on [[DATE OF RECORDING]], and recorded [[RECORDING INFO – Ex: in Deed Book #, Page #; as Instrument #; etc.]], provides that the lease recorded or disclosed by instrument filed on [[DATE OF RECORDING]], and recorded [[RECORDING INFO – Ex: in Deed Book #, Page #; as Instrument #; etc.]], is subordinated to the instrument that was filed on [[DATE OF RECORDING]], and recorded [[RECORDING INFO – Ex: in Deed Book #, Page #; as Instrument #; etc.]].</t>
  </si>
  <si>
    <t>Terms and provisions of a subordination, non-disturbance and attornment agreement filed on [[DATE OF RECORDING]], and recorded [[RECORDING INFO – Ex: in Deed Book #, Page #; as Instrument #; etc.]].</t>
  </si>
  <si>
    <t>The lessee’s interest, under the lease recorded  by instrument filed on [[DATE OF RECORDING]], and recorded [[RECORDING INFO – Ex: in Deed Book #, Page #; as Instrument #; etc.]], has been assigned to [[ASSIGNEE]], by assignment, filed on [[DATE OF RECORDING]], and recorded [[RECORDING INFO – Ex: in Deed Book #, Page #; as Instrument #; etc.]].</t>
  </si>
  <si>
    <t>The lessor’s interest, under the lease recorded or disclosed by instrument filed on [[DATE OF RECORDING]], and recorded [[RECORDING INFO – Ex: in Deed Book #, Page #; as Instrument #; etc.]], has been assigned to [[ASSIGNEE]], by assignment, filed on [[DATE OF RECORDING]], and recorded [[RECORDING INFO – Ex: in Deed Book #, Page #; as Instrument #; etc.]].</t>
  </si>
  <si>
    <t>An assignment of rents and leases, executed by [[ASSIGNOR]], to [[ASSIGNEE]], filed on [[DATE OF RECORDING]], and recorded [[RECORDING INFO – Ex: in Deed Book #, Page #; as Instrument #; etc.]].</t>
  </si>
  <si>
    <t>Terms and provisions of an option or right of first refusal, as contained in the lease filed on [[DATE OF RECORDING]], and recorded [[RECORDING INFO – Ex: in Deed Book #, Page #; as Instrument #; etc.]].</t>
  </si>
  <si>
    <t>Any right, title or interest to the buildings, structures and other improvements, located on the Land, with the right to maintain and use the Land, together with access and support as disclosed by document(s) filed on [[DATE OF RECORDING]], and recorded [[RECORDING INFO – Ex: in Deed Book #, Page #; as Instrument #; etc.]].</t>
  </si>
  <si>
    <t>Any failure to comply with the terms, provisions and conditions of the lease, filed on [[DATE OF RECORDING]], and recorded [[RECORDING INFO – Ex: in Deed Book #, Page #; as Instrument #; etc.]].</t>
  </si>
  <si>
    <t>Any failure to comply with the terms, provisions and conditions of the lease, disclosed by document, filed on [[DATE OF RECORDING]], and recorded [[RECORDING INFO – Ex: in Deed Book #, Page #; as Instrument #; etc.]].</t>
  </si>
  <si>
    <t>Terms and provisions of that certain Sixteenth Section Land Lease Agreement from Board of Education of [[NAME OF COUNTY]] County School District to [[LESSEE NAME(S)]], dated [[DATE OF LEASE]], filed on [[DATE OF RECORDING]], and recorded [[RECORDING INFO – Ex: in Deed Book #, Page #; as Instrument #; etc.]].</t>
  </si>
  <si>
    <t>[[NAME OF PERSON]], as to a life estate, as created by document filed on [[DATE OF RECORDING]], and recorded [[RECORDING INFO – Ex: in Deed Book #, Page #; as Instrument #; etc.]].</t>
  </si>
  <si>
    <t>[[NAME OF PERSON]], as to a life estate, with power of sale, as created by document filed on [[DATE OF RECORDING]], and recorded [[RECORDING INFO – Ex: in Deed Book #, Page #; as Instrument #; etc.]].</t>
  </si>
  <si>
    <t>[[NAME OF PERSON]], as to the reversion interest, after the life estate of [[NAME OF PERSON]], as created by document filed on [[DATE OF RECORDING]], and recorded [[RECORDING INFO – Ex: in Deed Book #, Page #; as Instrument #; etc.]].</t>
  </si>
  <si>
    <t>[[NAME OF PERSON]], as to the remainder, after the life estate of [[NAME OF PERSON]], as created by document filed on [[DATE OF RECORDING]], and recorded [[RECORDING INFO – Ex: in Deed Book #, Page #; as Instrument #; etc.]].</t>
  </si>
  <si>
    <t xml:space="preserve">The Company requires a satisfactory dismissal with prejudice of that suit styled "[[NAME OF PARTY]]  v. [[NAME OF PARTY]]", under Cause No. [[CAUSE NO.]], [[NAME OF COURT]] Court, [[NAME OF COUNTY]] County, State of [[NAME OF STATE]], and release of that Lis Pendens filed on [[DATE OF RECORDING]], and recorded [[RECORDING INFO – Ex: in Deed Book #, Page #; as Instrument #; etc.]]. </t>
  </si>
  <si>
    <t>Notice of Lis Pendens filed on [[DATE OF RECORDING]], and recorded [[RECORDING INFO – Ex: in Deed Book #, Page #; as Instrument #; etc.]], reflecting that suit styled "[[NAME OF PARTY]]  v. [[NAME OF PARTY]]", under Cause No. [[CAUSE NO.]], [[NAME OF COURT]] Court, [[NAME OF COUNTY]] County, State of [[NAME OF STATE]], and any claims or rights that may be reflected by, or judgments or orders rendered pursuant to, the Notice or suit.</t>
  </si>
  <si>
    <t>A declaration of homestead, executed by [[NAME OF PERSON]], filed on [[DATE OF RECORDING]], and recorded [[RECORDING INFO – Ex: in Deed Book #, Page #; as Instrument #; etc.]].</t>
  </si>
  <si>
    <t>A reservation of minerals or substances by documents filed on [[DATE OF RECORDING]], and recorded [[RECORDING INFO – Ex: in Deed Book #, Page #; as Instrument #; etc.]], together with the appurtenant rights to use the surface of the Land.  The Company makes no representation as to the present ownership of this interest.</t>
  </si>
  <si>
    <t>An oil, gas and mineral lease, executed by between [[LESSOR NAME(S)]] to [[LESSEE NAME(S)]], dated [[DATE OF LEASE]], filed on [[DATE OF RECORDING]], and recorded [[RECORDING INFO – Ex: in Deed Book #, Page #; as Instrument #; etc.]].</t>
  </si>
  <si>
    <t>Notice of Claim of Lien by [[NAME OF PERSON]], filed on [[DATE OF RECORDING]], and recorded [[RECORDING INFO – Ex: in Deed Book #, Page #; as Instrument #; etc.]], in the amount of [[AMOUNT OF LIEN]].</t>
  </si>
  <si>
    <t xml:space="preserve">An option agreement dated [[DATED]], executed by [[NAME OF PERSON]], as optionor and [[NAME OF PERSON]], as optionee, as disclosed by document filed on [[DATE OF RECORDING]], and recorded [[RECORDING INFO – Ex: in Deed Book #, Page #; as Instrument #; etc.]]. The Company makes no representation as to the present ownership of this interest. </t>
  </si>
  <si>
    <t>An option agreement dated [[DATED]], executed by [[NAME OF PERSON]], as optionor and [[NAME OF PERSON]], as optionee, as disclosed by document filed on [[DATE OF RECORDING]], and recorded [[RECORDING INFO – Ex: in Deed Book #, Page #; as Instrument #; etc.]]. The Company makes no representation as to the present ownership of this interest.</t>
  </si>
  <si>
    <t>Reservations and exceptions in the patent filed on [[DATE OF RECORDING]], and recorded [[RECORDING INFO – Ex: in Deed Book #, Page #; as Instrument #; etc.]].</t>
  </si>
  <si>
    <t>Terms and provisions of the party wall agreement between [[NAME OF PERSON]] and [[NAME OF PERSON]] filed on [[DATE OF RECORDING]], and recorded [[RECORDING INFO – Ex: in Deed Book #, Page #; as Instrument #; etc.]].</t>
  </si>
  <si>
    <t>Terms and provisions of an agreement relating to low and moderate income housing, filed on [[DATE OF RECORDING]], and recorded [[RECORDING INFO – Ex: in Deed Book #, Page #; as Instrument #; etc.]].</t>
  </si>
  <si>
    <t>Terms and provisions of regulatory agreement filed on [[DATE OF RECORDING]], and recorded [[RECORDING INFO – Ex: in Deed Book #, Page #; as Instrument #; etc.]].</t>
  </si>
  <si>
    <t xml:space="preserve">Reversionary or forfeiture clause set forth in instrument executed by [[NAME OF PERSON]] to [[NAME OF PERSON]] filed on [[DATE OF RECORDING]], and recorded [[RECORDING INFO – Ex: in Deed Book #, Page #; as Instrument #; etc.]]. The Company requires for its review a satisfactory release from the owner or successors to such interest. </t>
  </si>
  <si>
    <t>Reversionary or forfeiture clause set forth in instrument executed by [[NAME OF PERSON]] to [[NAME OF PERSON]] filed on [[DATE OF RECORDING]], and recorded [[RECORDING INFO – Ex: in Deed Book #, Page #; as Instrument #; etc.]].  The Company makes no representation of the present ownership of this interest.</t>
  </si>
  <si>
    <t>Rights-of-way for railroad, switch tracks, spur tracks, railway facilities and other related easements, if any, on and across the Land along the [[NORTH / SOUTH / EAST / WEST]] portion of the Land filed on [[DATE OF RECORDING]], and recorded [[RECORDING INFO – Ex: in Deed Book #, Page #; as Instrument #; etc.]].</t>
  </si>
  <si>
    <t>[[DISTANCE]] foot setback line along the [[NORTH / SOUTH / EAST / WEST]] side of the Land as shown on or described in the plat of the subdivision filed on [[DATE OF RECORDING]], and recorded [[RECORDING INFO – Ex: in Deed Book #, Page #; as Instrument #; etc.]].</t>
  </si>
  <si>
    <t>[[DISTANCE]] foot setback line along the [[NORTH / SOUTH / EAST / WEST]]  side of the Land as shown by or described in the instrument filed on [[DATE OF RECORDING]], and recorded [[RECORDING INFO – Ex: in Deed Book #, Page #; as Instrument #; etc.]].</t>
  </si>
  <si>
    <t xml:space="preserve">[[DISTANCE]] foot setback line along the [[NORTH / SOUTH / EAST / WEST]] side of the Land as shown on or described in the plat of the subdivision filed on [[DATE OF RECORDING]], and recorded [[RECORDING INFO – Ex: in Deed Book #, Page #; as Instrument #; etc.]], which setback has been violated. </t>
  </si>
  <si>
    <t>Terms and provisions, including title to, and easement for, street or road along the [[NORTH / SOUTH / EAST / WEST]] side of the Land as provided in instrument filed on [[DATE OF RECORDING]], and recorded [[RECORDING INFO – Ex: in Deed Book #, Page #; as Instrument #; etc.]].</t>
  </si>
  <si>
    <t>Title to, and easements in, that portion of the Land along the [[NORTH / SOUTH / EAST / WEST]] of the Land reserved for the widening of [[NAME OF ROAD]] as disclosed by instrument filed on [[DATE OF RECORDING]], and recorded [[RECORDING INFO – Ex: in Deed Book #, Page #; as Instrument #; etc.]].</t>
  </si>
  <si>
    <t>Rights of owners of adjoining land in the joint driveway located on subject premises, as set out in instrument filed on [[DATE OF RECORDING]], and recorded [[RECORDING INFO – Ex: in Deed Book #, Page #; as Instrument #; etc.]].</t>
  </si>
  <si>
    <t>The instrument filed on [[DATE OF RECORDING]], and recorded [[RECORDING INFO – Ex: in Deed Book #, Page #; as Instrument #; etc.]], has been subordinated to [[NAME OF INSTRUMENT - Ex. Environmental Lien, etc.]] by the instrument filed on [[DATE OF RECORDING]], and recorded [[RECORDING INFO – Ex: in Deed Book #, Page #; as Instrument #; etc.]].</t>
  </si>
  <si>
    <t>Rights of redemption in favor of [[NAME OF REDEMPTIONOR]] from tax sale as shown by [[TYPE OF INSTRUMENT EVIDENCING TAX SALE]], filed on [[DATE OF RECORDING]], and recorded [[RECORDING INFO – Ex: in Deed Book #, Page #; as Instrument #; etc.]], for a period of two (2) years after the date of sale or, if applicable, for a period of two (2) years after attaining full age or being restored to sanity.</t>
  </si>
  <si>
    <t>Tax Lien Number [[TAX LIEN NO.]] for taxes against [[NAME OF DEBTOR]] in the original lien amount of $[[AMOUNT OF TAX LIEN – no “$” is necessary]], plus costs, interest and additional taxes enrolled on [[DATE OF RECORDING]].</t>
  </si>
  <si>
    <t>Properly recorded redemption or cancellation of the tax sale to [[NAME OF PERSON]] for [[Taxes assessed]]  taxes assessed in the name of [[NAME OF PERSON]], dated [[DATED]], filed on [[DATE OF RECORDING]], recorded in Book [[BOOK NO.]], at Page [[PAGE NO.]].</t>
  </si>
  <si>
    <t>Tax deed from [[NAME OF PERSON]] to [[NAME OF GRANTEE IN TAX DEED]] filed on [[DATE OF RECORDING]], and recorded [[RECORDING INFO – Ex: in Deed Book #, Page #; as Instrument #; etc.]], in connection with the prior tax sale for unpaid taxes for the tax year [[TAX YEAR]] for Parcel No. [[TAX PARCEL NO.]].</t>
  </si>
  <si>
    <t>Tax deed from [[NAME OF PERSON]] to [[NAME OF GRANTEE IN TAX DEED]] filed on [[DATE OF RECORDING]], and recorded [[RECORDING INFO – Ex: in Deed Book #, Page #; as Instrument #; etc.]], in connection with the prior tax sale for unpaid taxes for the tax year [[TAX YEAR]] for Parcel No. [[TAX PARCEL NO.]]. However the company insures the insured for loss or damage pursuant to a Final Decree from a court of competent jurisdiction vesting title other than as stated herein.</t>
  </si>
  <si>
    <t>Rights of redemption under Miss. Code Ann. § 27-45-3 in favor of [[Assessments Party Name]] in connection with tax deed dated [[Dated]], filed [[DATE OF RECORDING]], recorded in Book [[Book No.]], at Page [[Page No.]].</t>
  </si>
  <si>
    <t>The Company requires a UCC3 - Termination filed of record terminating that certain Financing Statement filed on [[DATE OF RECORDING]], and recorded [[RECORDING INFO – Ex: in Deed Book #, Page #; as Instrument #; etc.]].</t>
  </si>
  <si>
    <t>Financing Statement by [[NAME OF DEBTOR]], as debtor, to [[NAME OF SECURED PARTY]], as secured party, filed on [[DATE OF RECORDING]], and recorded [[RECORDING INFO – Ex: in Deed Book #, Page #; as Instrument #; etc.]].</t>
  </si>
  <si>
    <t>UCC3 - Continuation filed on [[DATE OF RECORDING]], and recorded [[RECORDING INFO – Ex: in Deed Book #, Page #; as Instrument #; etc.]], pursuant to that Financing Statement filed on [[DATE OF RECORDING]], and recorded [[RECORDING INFO – Ex: in Deed Book #, Page #; as Instrument #; etc.]].</t>
  </si>
  <si>
    <t>UCC3 - Assignment to [[NAME OF SECURED PARTY]] filed on [[DATE OF RECORDING]], and recorded [[RECORDING INFO – Ex: in Deed Book #, Page #; as Instrument #; etc.]], of that Financing Statement filed on [[DATE OF RECORDING]], and recorded [[RECORDING INFO – Ex: in Deed Book #, Page #; as Instrument #; etc.]].</t>
  </si>
  <si>
    <t>Rights of others in and to fixtures described in that financing statement filed on [[DATE OF RECORDING]], and recorded [[RECORDING INFO – Ex: in Deed Book #, Page #; as Instrument #; etc.]].</t>
  </si>
  <si>
    <t>MS-EASR02</t>
  </si>
  <si>
    <t>Execution and recordation without intervening rights of a Conservation Easement from [[NAME(S) OF GRANTOR(S)]] (and spouse when required by law) conveying an easement in gross in the Land described in Schedule “A” hereof to [[NAME(S) OF GRANTEE(S)]], as holder. Satisfactory evidence must be furnished that the instrument creating the Conservation Easement: (a) complies with the provisions of Miss. Code Ann. 89-19-1 et. seq., including (i) imposing limitations or affirmative obligations, the purposes of which include retaining or protecting natural, scenic, historical or open-space values of real property, or the like, and (ii) naming a grantee qualified to be a “holder” as defined by Miss. Code Ann. 89-19-2; (b) clearly defines the limitations, restrictions or affirmative obligations of the grantor; (c) clearly defines the rights of the grantee; (d) expressly provides that the interest and rights under the conservation easement terminates on a date certain or may only be extinguished or terminated with written approval of the grantee or by judicial order; and (e) addresses whether and under what circumstances an assignment by the grantee may be allowed.</t>
  </si>
  <si>
    <t>MS-EASR03</t>
  </si>
  <si>
    <t>Conservation - To Be Insured</t>
  </si>
  <si>
    <t>Easement Appurtenant - To Be Insured</t>
  </si>
  <si>
    <t xml:space="preserve">Satisfactory proof that no taxes are owing or that all federal estate and state taxes, if any, on the Estate of [[NAME OF DECEASED]] have been paid. After the Company is furnished this item, the Company may make additional requirements or exceptions. </t>
  </si>
  <si>
    <t>Recordation of an Order admitting will as a muniment of title in form satisfactory to the Company identifying the Land and all devisees entitled thereto under the Will. If the date of closing is not more than 3.5 years from the date of death, then the following exception to Title will be made: Claims of creditors of the Estate of [[NAME OF DECEASED]], who died on [[DATE OF DEATH]].</t>
  </si>
  <si>
    <t>MS-TXAR05</t>
  </si>
  <si>
    <t>FIRPTA</t>
  </si>
  <si>
    <t>For each transferor (seller), execution and delivery of an affidavit in form satisfactory to the Company that: (a) states that the transferor is not a foreign person; (b) sets forth the transferor's name, identifying number and home address (in the case of an individual) or office address (in the case of an entity); and (c) is signed under penalties of perjury.</t>
  </si>
  <si>
    <t>MS-DILX03</t>
  </si>
  <si>
    <t>MS-DILX04</t>
  </si>
  <si>
    <t>Paragraph 9(a) of the Covered Risks is hereby deleted.</t>
  </si>
  <si>
    <t>Owner's Policy - Creditor's Rights</t>
  </si>
  <si>
    <t>Paragraph 13(a) of the Covered Risks is hereby deleted.</t>
  </si>
  <si>
    <t>Loan Policy - Creditor's Rights</t>
  </si>
  <si>
    <t>MS-FORX01</t>
  </si>
  <si>
    <t>Disclosure of Forfeiture</t>
  </si>
  <si>
    <t>Title offered by the United States as the seller, or as a predecessor in title, is based upon a forfeiture proceeding under Case No. [[Case No.]], filed on [[DATE OF RECORDING]], and recorded [[RECORDING INFO – Ex: in Deed Book #, Page #; as Instrument #; etc.]].</t>
  </si>
  <si>
    <t>Fraud</t>
  </si>
  <si>
    <t>MS-FRAR01</t>
  </si>
  <si>
    <t>MS-FRAR02</t>
  </si>
  <si>
    <t>Evidence satisfactory to the Company that the debt secured by the deed of trust filed on [[DATE OF RECORDING]], and recorded [[RECORDING INFO – Ex: in Deed Book #, Page #; as Instrument #; etc.]] has been paid in full.</t>
  </si>
  <si>
    <t>Deed of Trust filed on [[DATE OF RECORDING]], and recorded [[RECORDING INFO – Ex: in Deed Book #, Page #; as Instrument #; etc.]] and the effect of a document purporting to be a release thereof filed on [[DATE OF RECORDING]], and recorded [[RECORDING INFO – Ex: in Deed Book #, Page #; as Instrument #; etc.]].
NOTE: The Company will require satisfactory proof of full payment of the debt secured by the said Deed of Trust prior to removing this exception or insuring the contemplated transaction.</t>
  </si>
  <si>
    <t>Possible Fraudulent Release - Require Proof of Payment</t>
  </si>
  <si>
    <t>MS-FRAR03</t>
  </si>
  <si>
    <t>MS-FRAR04</t>
  </si>
  <si>
    <t>Possible Fraudulent Conveyance</t>
  </si>
  <si>
    <t>Evidence satisfactory to the Company that the deed executed by [[NAME(S) OF GRANTOR(S)]] to [[NAME(S) OF GRANTEE(S)]], filed on [[DATE OF RECORDING]], and recorded [[RECORDING INFO – Ex: in Deed Book #, Page #; as Instrument #; etc.]] is valid.</t>
  </si>
  <si>
    <t>The effect of a deed executed by [[NAME(S) OF GRANTOR(S)]] to [[NAME(S) OF GRANTEE(S)]], filed on [[DATE OF RECORDING]], and recorded [[RECORDING INFO – Ex: in Deed Book #, Page #; as Instrument #; etc.]].
NOTE: The Company will require satisfactory proof that the deed was valid prior to removing this exception or insuring the contemplated transaction.</t>
  </si>
  <si>
    <t>PACA/PSA Exception</t>
  </si>
  <si>
    <t>Some or all parties to the transaction creating the lien or interest to be insured may be subject to the Perishable Agricultural Commodities Act (7 U.S.C. §§499a, et seq.), the Packers and Stockyards Act (7 U.S.C. §§181 et seq.) or similar federal or state laws. The Company must be provided with information disclosing the nature of the business engaged in and the products bought or sold by the parties, including any parent and any subsidiary or affiliate thereof. After evaluation of said information by the Company, it may require the following exception to be included in the Policy or policies to be issued:
“Any claim that the Title is subject to a trust or lien created under the Perishable Agricultural Commodities Act (7 U.S.C. §§499a, et seq.), the Packers and Stockyards Act (7 U.S.C. §§181 et seq.) or under similar federal or state laws.”</t>
  </si>
  <si>
    <t>MS-AGRR04</t>
  </si>
  <si>
    <t>PACA/PSA Requirement</t>
  </si>
  <si>
    <t>MS-LLCX01</t>
  </si>
  <si>
    <t>MS-PARX04</t>
  </si>
  <si>
    <t>MS-TXAX09</t>
  </si>
  <si>
    <t>The property address and tax parcel identification number listed are provided solely for informational purposes, without warranty as to accuracy or completeness and are not hereby insured.</t>
  </si>
  <si>
    <t>Parcel Numbers and Property Address</t>
  </si>
  <si>
    <t>MS-RROX04</t>
  </si>
  <si>
    <t>Access over Railway by License</t>
  </si>
  <si>
    <t>MS-RCVX01</t>
  </si>
  <si>
    <t>Receiverships</t>
  </si>
  <si>
    <t>Conveyance by Receiver</t>
  </si>
  <si>
    <t>Receipt of Order of Sale, which Order of Sale expressly states that the sale is authorized and transfers the lien of creditors to the proceeds of sale and allows the property to be sold free and clear of liens. In the alternative, if the Order does not expressly transfer the lien of creditors to the proceeds of sale and allow the property to be sold free and clear of liens, the Company must be provided evidence that said liens are paid in full and the property is released from same or said liens will appear as exceptions in Schedule B of the Policy.</t>
  </si>
  <si>
    <t>Receipt of Subordination</t>
  </si>
  <si>
    <t>Receipt of Subordination Agreement as to the Deed of Trust from [[NAME OF MORTGAGORS]] to [[NAME OF TRUSTEE]] for the benefit of [[NAME OF BENEFICIARY]], filed on [[DATE OF RECORDING]], and recorded [[RECORDING INFO – Ex: in Deed Book #, Page #; as Instrument #; etc.]], securing a note in the original principal sum of $[[AMOUNT OF ORIGINAL MORTGAGE]], and any other obligations secured thereby and/or described therein.</t>
  </si>
  <si>
    <t>MS-TIMR01</t>
  </si>
  <si>
    <t>Obtain Timber Deed</t>
  </si>
  <si>
    <t>Execution and recordation without intervening rights of a timber deed by [[NAME(S) OF GRANTOR(S)]] (and spouse, when required by law), conveying all growing timber located on the Land to [[NAME(S) OF GRANTEE(S)]].</t>
  </si>
  <si>
    <t xml:space="preserve">Terms and provisions of the instrument reserving or conveying the timber grown or to be grown on the Land filed on [[DATE OF RECORDING]], and recorded [[RECORDING INFO – Ex: in Deed Book #, Page #; as Instrument #; etc.]], together with the right of entry. The Company makes no representation of the present ownership of this interest. </t>
  </si>
  <si>
    <t>Execution and recordation of the Trust Agreement referred to in instrument recorded in Book [[BOOK NO.]], at Page [[PAGE NO.]], and any amendments thereto, together with satisfactory evidence that said Trust is in full force and effect.  We reserve the right to examine said Trust Agreement and raise further requirements or exceptions in connection therewith.</t>
  </si>
  <si>
    <t>The following documents were recorded after that certain Deed of Trust from [[NAME OF MORTGAGORS]] to [[NAME OF TRUSTEE]] for the benefit of [[NAME OF BENEFICIARY]], filed on [[DATE OF RECORDING]], and recorded [[RECORDING INFO – Ex: in Deed Book #, Page #; as Instrument #; etc.]]:  [[LIST ALL RECORDED INSTRUMENTS BY SEMICOLONS - Ex: Instrument in favor of John Doe, recorded in Book #, Page #; Instrument in favor of Jane Doe, recorded in Book #, Page #; etc.]].
NOTE: In order to ensure that the interests conveyed therein are not foreclosed by virtue of foreclosure of the above-referenced Deed of Trust, one of the following is required: (a) a proper judicial foreclosure with notice to all interested parties is required to set out and adjudicate the relative priority of said interest; or (b) the filing of otherwise proper subordination agreements between the interested parties.</t>
  </si>
  <si>
    <t>Release of the following Federal Tax Liens in the chain of title to the Land:
[[LIST ALL TAX LIENS SEPARATED BY SEMICOLON - Ex: Federal Tax lien against John Doe, recorded in Book #, Page #; Federal Tax lien against John Doe, recorded in Book #, Page #, etc.]]</t>
  </si>
  <si>
    <t>Survey satisfactory to us prepared by a registered land surveyor dated no more than 90 days prior to the closing date of subject transaction and certified to the proposed Insured(s) and the Company, meeting the minimum standards for either (a) an ALTA survey, or (b) Mississippi Rule 21 Survey (Class A or B only), together with a separate Surveyor’s Inspection Report and Certificate. The Company reserves the right to make such additional requirements as it may deem necessary.</t>
  </si>
  <si>
    <t>MS-STRX07</t>
  </si>
  <si>
    <t>Sidewalks</t>
  </si>
  <si>
    <t>Rights of the public and others entitled thereto in and to the use of that portion of the Land within the bounds of the sidewalk shown on play of survey by [[NAME OF SURVEYOR]], dated [[DATE OF SURVEY]].</t>
  </si>
  <si>
    <t>Zoning</t>
  </si>
  <si>
    <t>MS-ZONX01</t>
  </si>
  <si>
    <t>Zoning Ordinance</t>
  </si>
  <si>
    <t>Zoning ordinance as recorded [[ZONING ORDINANCE RECORDING INFO]].</t>
  </si>
  <si>
    <t>MS-BROX01</t>
  </si>
  <si>
    <t>Commercial Broker's Lien</t>
  </si>
  <si>
    <t>Lien in favor of [[Lien Claimant]] pursuant to the Commercial Real Estate Broker Lien Act – Miss. Code Ann. § 85-7-501 et. seq., notice of which was filed on [[DATE OF RECORDING]], and recorded [[RECORDING INFO – Ex: in Deed Book #, Page #; as Instrument #; etc.]].</t>
  </si>
  <si>
    <t xml:space="preserve">The Company requires a satisfactory statement from the Association or its agent stating the amount, if any, of the unpaid common or maintenance charges against the land to the date of closing. At the time the Company is furnished these items, the Company may make additional requirements or exceptions. </t>
  </si>
  <si>
    <t xml:space="preserve">Notice of assessment pursuant to the Declaration of restrictions in the amount of $[[AMOUNT OF LIEN]], filed on [[DATE OF RECORDING]], and recorded [[RECORDING INFO – Ex: in Deed Book #, Page #; as Instrument #; etc.]]. The Company requires a satisfactory release for its review. At the time the Company is furnished these items, the Company may make additional requirements or exceptions. </t>
  </si>
  <si>
    <t xml:space="preserve">The Company requires satisfactory evidence that the proposed transaction is supported by proper Resolution in compliance with the Articles/Discipline/Constitution/Bylaws of the Church and applicable law, and that all documents in the proposed transaction will be executed by properly authorized persons in the appropriate capacity. At the time the Company is furnished these items, the Company may make additional requirements or exceptions. </t>
  </si>
  <si>
    <t xml:space="preserve">The apparent owner of the title to the land is not an incorporated church. By instrument filed on [[DATE OF RECORDING]], and recorded [[RECORDING INFO – Ex: in Deed Book #, Page #; as Instrument #; etc.]], [[NAME OF PERSON]] as grantor purported to convey the title to said church. The Company requires a Correction Deed from the grantor to the properly authorized trustees of the apparent owner. Any proposed transaction by the apparent owner must be executed by the properly authorized trustees in compliance with the Articles/Discipline/Constitutional/By Laws of the Church and applicable law. At the time the Company is furnished these items, the Company may make additional requirements or exceptions. </t>
  </si>
  <si>
    <t>The Company requires a satisfactory statement from the Association or its agent stating the amount of the unpaid common or maintenance charges against the unit, to the date of closing. At the time the Company is furnished these items, the Company may make additional requirements or exceptions.</t>
  </si>
  <si>
    <t>The Declaration or By-Laws contains a provision requiring prior approval of the sale by the Association or creating a right of first refusal. The Company requires satisfactory proof that the provisions have been complied with. At the time the Company is furnished these items, the Company may make additional requirements or exceptions.</t>
  </si>
  <si>
    <t xml:space="preserve">The Company has been informed that the corporate owner was dissolved. The Company requires satisfactory recordable evidence of the names of the stockholders, a satisfactory deed from the stockholders individually and on behalf of the corporation, and satisfactory evidence that there are no outstanding debts or taxes of the corporation. At the time the Company is furnished these items, the Company may make additional requirements or exceptions. </t>
  </si>
  <si>
    <t xml:space="preserve">The Estate of [[NAME OF DECEASED]], deceased, is subject to administration under Cause No. [[CAUSE NO.]]. The Company requires for its review satisfactory orders authorizing the proposed transaction. At the time the Company is furnished these items, the Company may make additional requirements or exceptions. </t>
  </si>
  <si>
    <t xml:space="preserve">The Company requires for its review satisfactory authorization of the proposed transaction pursuant to administration of the Estate of [[NAME OF DECEASED]], deceased. At the time the Company is furnished these items, the Company may make additional requirements or exceptions. </t>
  </si>
  <si>
    <t xml:space="preserve">The Company requires for its review a satisfactory court order or decree relating to the Estate of [[NAME OF DECEASED]], deceased, in compliance with applicable law determining the heirs of said decedent and satisfactory deeds from the heirs and their spouses. At the time the Company is furnished these items, the Company may make additional requirements or exceptions. </t>
  </si>
  <si>
    <t xml:space="preserve">Recordation of a certified copy of death certificate of [[NAME OF DECEASED]], or, if same is not available, a satisfactory affidavit from a reliable person well acquainted with the facts, establishing the time and place of residence as of death of the decedent. At the time the Company is furnished these items, the Company may make additional requirements or exceptions. </t>
  </si>
  <si>
    <t xml:space="preserve">The deed executed by [[NAME(S) OF GRANTOR(S)]], as grantor(s), to [[NAME(S) OF GRANTEE(S)]], as grantee(s), was dated [[DATED]] and filed on [[DATE OF RECORDING]], and recorded [[RECORDING INFO – Ex: in Deed Book #, Page #; as Instrument #; etc.]]. The Company requires information as to why the deed was not promptly recorded. At the time the Company is furnished these items, the Company may make additional requirements or exceptions. 
</t>
  </si>
  <si>
    <t xml:space="preserve">The deed executed by [[NAME(S) OF GRANTOR(S)]], as grantor(s), to [[NAME(S) OF GRANTEE(S)]], as grantee(s), was filed on [[DATE OF RECORDING]], and recorded [[RECORDING INFO – Ex: in Deed Book #, Page #; as Instrument #; etc.]]. The grantor died on [[DATE OF DEATH]]. The Company requires satisfactory proof that the deed was delivered during the lifetime of the grantor and is not a voidable transfer. At the time the Company is furnished these items, the Company may make additional requirements or exceptions. </t>
  </si>
  <si>
    <t xml:space="preserve">The legal description in instrument from [[NAME(S) OF GRANTOR(S)]], as grantor(s), to [[NAME(S) OF GRANTEE(S)]], as grantee(s), filed on [[DATE OF RECORDING]], and recorded [[RECORDING INFO – Ex: in Deed Book #, Page #; as Instrument #; etc.]], is defective or erroneous because [[DESCRIBE SITUATION]]. The Company requires for its review satisfactory: (i) deed from the grantor to [[NAME OF PERSON]] properly describing the land or (ii) final nonappealable judicial proceedings to vest title to the land in [[NAME OF PERSON]]. At the time the Company is furnished these items, the Company may make additional requirements or exceptions. </t>
  </si>
  <si>
    <t xml:space="preserve">The application identifies the Land by a street address only. The Company does not insure that the description in this Commitment covers the Land that you requested. To prevent errors and to be certain that the proper land will appear on the documents and on the Policy of title insurance, the Company requires for its review a satisfactory legal description of the correct land provided and approval of the description signed by the parties to the transaction. At the time the Company is furnished these items, the Company may make additional requirements or exceptions. </t>
  </si>
  <si>
    <t xml:space="preserve">The Company requires for its review a copy of the docket sheet, Decree of Divorce or Dissolution, and Settlement Agreement, if any, between [[NAME OF PERSON]] and [[NAME OF PERSON]]. At the time the Company is furnished these items, the Company may make additional requirements or exceptions. </t>
  </si>
  <si>
    <t xml:space="preserve">The Company is informed that [[NAME OF PERSON]] and [[NAME OF PERSON]] were divorced by Decree of Divorce or Dissolution of Marriage under Cause No. [[CAUSE NO.]], [[NAME OF COURT]] Court, [[NAME OF COUNTY]] County, State of [[NAME OF STATE]]. The Company requires for its review a satisfactory deed from [[NAME OF PERSON]] to [[NAME OF PERSON]] and satisfactory evidence that the grantor has been paid all amounts owed and that the deed has been delivered. At the time the Company is furnished these items, the Company may make additional requirements or exceptions. </t>
  </si>
  <si>
    <t xml:space="preserve">The Company requires a satisfactory release in recordable form from [[NAME OF PERSON]] to [[NAME OF PERSON]] of any liens established by the Decree of Divorce of Dissolution or related agreement and satisfactory evidence of payment in full of all amounts owed. At the time the Company is furnished these items, the Company may make additional requirements or exceptions. </t>
  </si>
  <si>
    <t xml:space="preserve">Deed of Trust from [[NAME OF MORTGAGORS]] to [[NAME OF TRUSTEE]] for the benefit of [[NAME OF BENEFICIARY]] filed on [[DATE OF RECORDING]], and recorded [[RECORDING INFO – Ex: in Deed Book #, Page #; as Instrument #; etc.]], securing a note in the original principal sum of $[[AMOUNT OF ORIGINAL MORTGAGE]] and other obligations described therein, apparently foreclosed by the trustee’s deed filed on [[DATE OF RECORDING]], and recorded [[RECORDING INFO – Ex: in Deed Book #, Page #; as Instrument #; etc.]]. The Company requests for its review satisfactory evidence that the sale occurred in accordance with applicable law and the Deed of Trust. The Company also requires satisfactory evidence that the mortgagor is no longer in possession of the Land. At the time the Company is furnished these items, the Company may make additional requirements or exceptions. </t>
  </si>
  <si>
    <t>The Company requires for its review a satisfactory letter from an appropriate representative of the Department of Health and Human Services that no funds have been advanced under the Hill-Burton Act. At the time the Company is furnished these items, the Company may make additional requirements or exceptions. The U.S. Department of Health and Human Services may be contacted at 1-800-638-0742 or you may find a current list of obligated facilities at https://www.hrsa.gov/gethealthcare/affordable/hillburton/facilities.html.</t>
  </si>
  <si>
    <t xml:space="preserve">Terms and conditions of writ of attachment issued in the action styled "[[NAME OF PARTY]]  v. [[NAME OF PARTY]]", under Cause No. [[CAUSE NO.]], [[NAME OF COURT]] Court, [[NAME OF COUNTY]] County, State of [[NAME OF STATE]] and filed on [[DATE OF RECORDING]], and recorded [[RECORDING INFO – Ex: in Deed Book #, Page #; as Instrument #; etc.]]. The Company requires for its review (i) satisfactory evidence that there has been no sale of the Land pursuant to the writ, and (ii) a release or other satisfaction of the writ. At the time the Company is furnished these items, the Company may make additional requirements or exceptions. </t>
  </si>
  <si>
    <t>Rights of the following persons who were not made party defendants in that suit styled "[[NAME OF PARTY]]  v. [[NAME OF PARTY]]", under Cause No. [[CAUSE NO.]], [[NAME OF COURT]] Court, [[NAME OF COUNTY]] County, State of [[NAME OF STATE]]: [[NAME OF PERSON]]. The Company requires for its review and recordation a satisfactory deed from said persons or their successors in interest, and their spouses, if any. At the time the Company is furnished these items, the Company may make additional requirements or exceptions.</t>
  </si>
  <si>
    <t>Rights of the following persons who were served by publication as party defendants in that suit styled "[[NAME OF PARTY]]  v. [[NAME OF PARTY]]", under Cause No. [[CAUSE NO.]], [[NAME OF COURT]] Court, [[NAME OF COUNTY]] County, State of [[NAME OF STATE]]: [[NAME OF PERSON]]. The Company requires for its review and recordation a satisfactory deed from said persons or their successors in interest, and their spouses, if any. At the time the Company is furnished these items, the Company may make additional requirements or exceptions.</t>
  </si>
  <si>
    <t xml:space="preserve">If, because of divorce or dissolution of marriage, [[NAME OF PERSON]] is now known as [[NAME OF PERSON]], the proposed documents must be executed by "[[NAME OF PERSON]], formerly known as [[NAME OF PERSON]]." The Company requires for its review satisfactory documentation evidencing the divorce or dissolution of marriage. At the time the Company is furnished these items, the Company may make additional requirements or exceptions. </t>
  </si>
  <si>
    <t xml:space="preserve">The Company requires satisfactory proof that (a) [[NAME OF PERSON]] has attained the age of 21, (b) has reached the age of 18, is married, and currently occupies or intends to occupy the Land as their principal place of residence, (c) a Chancery Court order/decree has been issued authorizing the removal of the disability of minority for the express purpose of allowing the minor to purchase, sell, convey, mortgage, lease or encumber title to real property under Miss. Code Ann. 93-19-1 et seq., or (d) a Chancery Court order/decree has been issued authorizing the minor’s guardian to purchase (Miss. Code Ann. 93-13-49), sell (Miss. Code Ann. §93-13-51), mortgage, lease or encumber title to real property on behalf of the minor. At the time the Company is furnished these items, the Company may make additional requirements or exceptions. </t>
  </si>
  <si>
    <t xml:space="preserve">The Company requires satisfactory proof that [[NAME OF PERSON]] had attained the age of eighteen as of [[DATE OF CLOSING]]. At the time the Company is furnished these items, the Company may make additional requirements or exceptions. </t>
  </si>
  <si>
    <t xml:space="preserve">The Company requires appointment of a Guardian, Conservator, or Representative for [[NAME OF PERSON]], a minor, and proper court authorization of the proposed transaction. At the time the Company is furnished these items, the Company may make additional requirements or exceptions. </t>
  </si>
  <si>
    <t xml:space="preserve">The Company requires that a title status report and a title status plat be obtained from the Bureau of Indian Affairs. At the time the Company is furnished these items, the Company may make additional requirements or exceptions. </t>
  </si>
  <si>
    <t xml:space="preserve">If the proposed transaction is based upon a power of attorney, the power of attorney, deed, and affidavit of attorney in fact must be furnished for review and must be recorded. The Company must be furnished acceptable proof that the power is in effect and is exercised while the principal is alive, that the power remains in effect and that the power of attorney has not been revoked at the time of execution, delivery and recording of the deed. At the time the Company is furnished these items, the Company may make additional requirements or exceptions. </t>
  </si>
  <si>
    <t xml:space="preserve">The Company must be furnished with satisfactory evidence that [[NAME OF TRUSTEE]], Trustee, holds no beneficial interest in the Trust. At the time the Company is furnished these items, the Company may make additional requirements or exceptions. </t>
  </si>
  <si>
    <t>The Land was sold for delinquent taxes as evidenced by [[TAX SALE INFORMATION]] and tax deed issued to [[NAME OF GRANTEE IN TAX DEED]], dated [[DATE OF TAX SALE DEED]] and recorded [[TAX DEED RECORDING INFO - Ex: in Book #, Page #]], in the Public Records of [[PropCounty]] County, Mississippi. Therefore, the Company requires either the (a) proper execution, delivery and recordation of a Quitclaim Deed from the tax debtor to the [[NAME OF GRANTEE IN TAX DEED]], or (b) recordation of a final, non-appealable order confirming title in the [[NAME OF GRANTEE IN TAX DEED]]. At the time the Company is furnished these items, the Company may make additional requirements or exceptions.</t>
  </si>
  <si>
    <t xml:space="preserve">The Company requires satisfactory evidence that the judgment order, or decree in Case No. [[Case No.]], filed on [[DATE OF RECORDING]], and recorded [[RECORDING INFO – Ex: in Deed Book #, Page #; as Instrument #; etc.]], is final and non-appealable. At the time the Company is furnished these items, the Company may make additional requirements or exceptions. </t>
  </si>
  <si>
    <t>The Company requires for review copies of the docket sheet, petition with schedules, motion, certificate of service, and a final and non-appealable order of the Bankruptcy Court in Case No. [[Case No.]] authorizing the sale of the Land. At the time the Company is furnished these items, the Company may make additional requirements or exceptions.</t>
  </si>
  <si>
    <t>Recorded Assessment Lien - Secure Release</t>
  </si>
  <si>
    <t xml:space="preserve">The Company must be furnished with (a) a copy of the Church’s articles of incorporation and any amendments thereto, (b) the current by-laws of said nonprofit corporation, and (c) an affidavit of the church secretary certifying that (1) a pre-meeting notice was duly given, (2) a quorum of the congregation present at the duly called meeting, (3) a majority of those entitled to vote at such meeting voted to authorize the sale of the Land and/or procurement of the loan and the execution of the instrument incidental thereto, and (4) the trustees/deacons of the church were identified by name and authorized to execute any and all instruments necessary to consummate the sale and/or procurement of the loan. The Company must also be furnished with a consent and, if applicable, a subordination, signed by the appropriate authorities of the hierarchical church. </t>
  </si>
  <si>
    <t>Provide Heirship Affidavit</t>
  </si>
  <si>
    <t>The Company requires an examination of title to the servient (easement appurtenant) parcel to determine or confirm: (a) that the original grantor owned the servient parcel as of the date of creation; (b) what, if any, exceptions must be made; (c) whether the easement parcel is/was subject to liens at the time the easement is/was granted and whether a subordination from such lienholders is required; (d) that there has been no modification or termination of the easement recorded; and (e) that at no time since the easement creation have the dominant and servient parcels come under  common ownership.</t>
  </si>
  <si>
    <t>Any rights, easements, interests or claims that may exist by reason of, or be reflected by, the following facts: [[ENCROACHMENT, I.E., FENCE, DRIVEWAY, ETC]]</t>
  </si>
  <si>
    <t>Provide confirmation that the titled spouse and non-titled spouse have separated and that non-titled spouse voluntarily left the homestead with no intent to return and currently maintains separate living arrangements. Such proof must be in writing in the form of a court order or an affidavit of non-homestead executed by the non-titled spouse. The court order or affidavit of the non-titled spouse must be filed of record with the conveyance, mortgage, deed of trust or other encumbrance.</t>
  </si>
  <si>
    <t>Loan Policy - No Down date Required</t>
  </si>
  <si>
    <t>Owner's Policy - No Down date Required</t>
  </si>
  <si>
    <t>Owner's Policy - No Down date Required, with Liability Amount</t>
  </si>
  <si>
    <t>Accommodation - Amount of Policy</t>
  </si>
  <si>
    <t>Execution and recordation of an heirship affidavit in form satisfactory to the Company signed by a disinterested but reliable person and corroborating witness, each such person well acquainted with the facts, establishing that [[NAME OF DECEASED]] died intestate in the year [[YEAR OF DEATH]], leaving [[NAME OF HEIR]] as [[HIS/HER]] sole heir(s) at law. If the date of closing is not more than 3.5 years from the date of death, then the following exception to Title will be made: Claims of creditors of the Estate of [[NAME OF DECEASED]], who died on [[DATE OF DEATH]].</t>
  </si>
  <si>
    <t xml:space="preserve">The Company requires an affidavit by the owner stating (1) the reason for the application for Title to be insured at this time, (2) the owner has no knowledge of any claim of any right in or title to the land, any encumbrance or lien of the Land, or any defect in the Title or interest therein to be insured by the Policy and not covered by an appropriate exception in the Commitment, and (3) the owner has been in actual possession since the time of acquisition of Title and no other person has been in possession. </t>
  </si>
  <si>
    <t>MS-MOBR03</t>
  </si>
  <si>
    <t>MS-MOBR04</t>
  </si>
  <si>
    <t>Affidavit of Affixation</t>
  </si>
  <si>
    <t>Affidavit of Severance</t>
  </si>
  <si>
    <t>MS-MOBR05</t>
  </si>
  <si>
    <t>For utility purposes</t>
  </si>
  <si>
    <t>Obtain a certified copy of a recorded affidavit of affixation, together with written confirmation from the Department of Revenue that the title to the mobile home has been permanently retired to the Land.</t>
  </si>
  <si>
    <t xml:space="preserve">Lack of a right of access to and from the Land. The [[NORTH / SOUTH / EAST / WEST]] line of the Land abuts Highway No. [[Highway No.]], with rights of access limited to those points designated by the Mississippi Department of Transportation and its related agencies. </t>
  </si>
  <si>
    <t>MS-ACCX03</t>
  </si>
  <si>
    <t>Inaccuracy in Area - Short Form</t>
  </si>
  <si>
    <t>Inaccuracy in Area - Long Form</t>
  </si>
  <si>
    <t>Allocation of Liability - Long Form</t>
  </si>
  <si>
    <t>Allocation of Liability - Short Form</t>
  </si>
  <si>
    <t>MS-BKYR14</t>
  </si>
  <si>
    <t>MS-CHUR10</t>
  </si>
  <si>
    <t>Require Subordination of Trust</t>
  </si>
  <si>
    <t>MS-CHUX02</t>
  </si>
  <si>
    <t>Rights of Larger Church Body</t>
  </si>
  <si>
    <t xml:space="preserve">Execution and recordation of the appropriate authority for the larger church body of a subordination of any trust interest, reverter or other reservation in favor of the larger church body, contained in the governing documents to which the local church is a party or the deed(s) vesting title in the local church body. </t>
  </si>
  <si>
    <t>The Company requires review the governing documents for the local and general church with which it is affiliated, if any, to determine whether any of those documents contain language that may create a trust interest (express or implied), reverter or other reservation in favor of the general church.</t>
  </si>
  <si>
    <t>MS-CHUR11</t>
  </si>
  <si>
    <t>Review of Church Governing Documents</t>
  </si>
  <si>
    <t>Any and all right, title or interest of [[NAME OF CHURCH ENTITY / TRUST]] in the Land pursuant to the governing documents to which the local church is a party or the deed(s) vesting title in the local church body, including: [[DESCRIBE SITUATION]]</t>
  </si>
  <si>
    <t xml:space="preserve">The Company requires that a certified copy of the Decree of Divorce or Dissolution of Marriage and Property Settlement Agreement in the matter of the Marriage of [[NAME OF PERSON]] and [[NAME OF PERSON]], Cause No. [[CAUSE NO.]], [[NAME OF COURT]] Court, [[NAME OF COUNTY]] County, State of [[NAME OF STATE]], be filed for record where the land is located. </t>
  </si>
  <si>
    <t>MS-DILR02</t>
  </si>
  <si>
    <t>Post-Transaction - Transfer from Acquiring Lender</t>
  </si>
  <si>
    <t>Current Transaction - Transfer to Acquiring Lender</t>
  </si>
  <si>
    <t xml:space="preserve">As to the deed in lieu of foreclosure (the "Deed in Lieu") filed on [[DATE OF RECORDING]], and recorded [[RECORDING INFO – Ex: in Deed Book #, Page #; as Instrument #; etc.]], the Company requires: 
(a) satisfactory evidence that the deed of trust subject to the deed in lieu has been released of record (if not released, it must remain an exception); 
(b) satisfactory evidence that all junior liens have been paid and/or released or that the debt owed under the subject deed of trust actually and distinctly exceeded the fair market value of the Land; 
(c) satisfactory evidence that all pending foreclosure proceedings, if any, have been dismissed; 
(d) confirmation that the seller is the lender or lender’s designee vested in title on the deed in lieu or, if not, obtain documents evidencing transfer to Seller or why Seller took title as grantee;
(e) confirmation that the deed in lieu grantor has not filed bankruptcy within one (1) year of the date the deed in lieu was filed of record.
(f) confirmation that the deed in lieu contains a recital stating that it is an absolute conveyance of the property to the grantor, the Land was sold for fair and adequate consideration, said consideration was a full satisfaction of all obligations secured by the deed of trust and a sufficient description of the deed of trust being satisfied.
At the time the Company is furnished these items, the Company may make additional requirements or exceptions. </t>
  </si>
  <si>
    <t>Require Deed of Trust - with Named Mortgagor and Amount</t>
  </si>
  <si>
    <t>Proper execution and recordation without intervening rights of a Deed of Trust by the proposed mortgagor (and spouse, when required by law) to the Proposed Insured.</t>
  </si>
  <si>
    <t xml:space="preserve">Proper satisfaction, cancellation and release of Deed of Trust from [[NAME OF MORTGAGORS]] to [[NAME OF TRUSTEE]] for the benefit of [[NAME OF BENEFICIARY]] filed on [[DATE OF RECORDING]], and recorded [[RECORDING INFO – Ex: in Deed Book #, Page #; as Instrument #; etc.]], securing a note in the original principal sum of $[[AMOUNT OF ORIGINAL MORTGAGE]] and other obligations described therein. This Deed of Trust is reflected as an equity line loan. Prior to the final payoff, the Company requires a satisfactory written statement from the beneficiary that the account has been closed or frozen and, if applicable, satisfactory documentation from the borrower closing or freezing the amount and/or a satisfactory full release for review and for recording concurrent with payoff. </t>
  </si>
  <si>
    <t>Proper execution and recordation of a Declaration of Interest in recordable form executed by [[NAME OF PERSON]], and recordation of same in the records of [[NAME OF COUNTY]] County, Mississippi.
Execution of a Lost Assignment and Indemnity Agreement in form acceptable to and in favor of the Company. The Policy, when issued based on a Declaration of Interest and Lost Assignment and Indemnity Agreement, will be endorsed with the F.A. Special – Unmarketability (Lost Assignment) endorsement.</t>
  </si>
  <si>
    <t>Deed of Trust from [[NAME OF MORTGAGORS]] to [[NAME OF TRUSTEE]] for the benefit of [[NAME OF BENEFICIARY]], filed on [[DATE OF RECORDING]], and recorded [[RECORDING INFO – Ex: in Deed Book #, Page #; as Instrument #; etc.]], securing an indebtedness in the amount of $[[AMOUNT OF ORIGINAL MORTGAGE]], and being due and payable on [[DATE DUE AND PAYABLE]].</t>
  </si>
  <si>
    <t>Assignment of Deed of Trust from [[NAME OF MORTGAGORS]] to [[NAME OF TRUSTEE]] for the benefit of [[NAME OF BENEFICIARY]], and recorded [[RECORDING INFO – Ex: in Deed Book #, Page #; as Instrument #; etc.]].</t>
  </si>
  <si>
    <t>Fee simple interest of owner(s) and rights of underlying fee simple owner(s) to use the Land in any way not inconsistent with the terms of the Conservation Easement filed on [[DATE OF RECORDING]], and recorded [[RECORDING INFO – Ex: in Deed Book #, Page #; as Instrument #; etc.]].</t>
  </si>
  <si>
    <t>MS-ENCX04</t>
  </si>
  <si>
    <t>MS-ENCX06</t>
  </si>
  <si>
    <t xml:space="preserve">In connection with a Civil Forfeiture under 21 U.S.C. 853, 18 U.S.C. 1963, or 18 U.S.C. 982, the Company requires the following: 
(a) satisfactory evidence that the Preliminary Order of Forfeiture authorizes forfeiture of the property.
(b) satisfactory evidence that all owners and lienholders (including spouses with marital property rights) of the property who are not convicted and mentioned in the Preliminary Order of Forfeiture received notice by personal service as evidenced by a review of the process receipt and return or certified mail return receipt, unless such owners and lienholders are executing deeds or releases.
(c) if personal service does not occur on an owner or lienholder: (i) Issuing Agents must review a copy of the case agent’s affidavit concerning attempted notice, (ii) Underwriting Counsel must approve issuance of the Commitment, and (iii) at least one year must have passed after entry of the final Order of Forfeiture (unless Underwriting Counsel authorizes earlier issuance).
(d) satisfactory evidence that notice of the proposed forfeiture has been published in the federal district in which the land is located (and the district where the proceeding occurs, if a different district) for three consecutive weeks. As an alternative to this publication, the government may publish for at least thirty (30) consecutive days on the official government website, www.forfeiture.gov, notice of the Preliminary Order of Forfeiture.
(e) satisfactory evidence that a Final Order of Forfeiture has been entered by the court.
(f) obtain a certificate from the government certifying that the conviction (usually, this is reflected in the Preliminary Order) is final and nonappealable or confirm that at least 60 days has passed since the entry of Preliminary Order and that no motion has been filed within said 60 days.
(g) obtain a certificate from the government certifying that the Final Order of Forfeiture is final and nonappealable or confirm that at least 90 days has passed since the entry of the Final Order of Forfeiture and that no motion has been filed within said 90 days.
(h) satisfactory evidence that no one is in possession of the Land (except the purchaser). You may rely on a certification by the U.S.
(i) require recordation of evidence of compliance with the items above. Record either (i) an Affidavit verifying compliance with these requirements, or (ii) the Order of Forfeiture.
(j) disclose in writing to the proposed insured that the forfeiture is a link in the chain of title. This may be done by adding the following to the commitment, binder or preliminary report: "Note: Title offered by the United States as the seller [or as a predecessor, if applicable] is based upon a forfeiture proceeding under [here refer to proceeding]."
(k) require a special warranty deed by the U.S. Marshals Service or other agency. Quitclaim deeds are not acceptable.
(l) require language in the deed that explains the event of forfeiture or require that the Final Order of Forfeiture be recorded as an exhibit to the deed.
At the time the Company is furnished these items, the Company may make additional requirements or exceptions. </t>
  </si>
  <si>
    <t xml:space="preserve">In connection with a Civil Forfeiture under 21 U.S.C. § 881, the Company requires the following: 
(a) satisfactory evidence that the complaint requested forfeiture of the property and alleged specific bases for forfeiture.
(b) satisfactory evidence that all owners and lienholders (including spouses with marital property rights) of the property received notice by personal service as evidenced by a review of the process receipt and return or certified mail return receipt, unless such owners and lienholders are executing deeds or releases. If personal service does not occur on an owner or lienholder: (i) Issuing Agents must review a copy of the case agent’s affidavit concerning attempted notice, (ii) Underwriting Counsel must approve issuance of the Commitment, and (iii) at least one year must have passed after entry of the final Order of Forfeiture (unless Underwriting Counsel authorizes earlier issuance).
(c) satisfactory evidence that notice of the proposed forfeiture has been published in the federal district in which the land is located (and the district where the proceeding occurs, if a different district) for three consecutive weeks. As an alternative to this publication, the government may publish for at least thirty (3R0) consecutive days on the official government website, www.forfeiture.gov, notice of the Preliminary Order of Forfeiture.
(d) satisfactory evidence that an Order authorizing forfeiture of the specific property has been issued and that the any lienholder interest recognized as valid in the Order must be released or conveyed.
(e) obtain a certificate from the government certifying that the Order is final and nonappealable or confirm that at least 9R0 days has passed since the entry of the Order and no motion has been filed within said 9R0 days.
(f) satisfactory evidence that the forfeiture proceeding occurred in the federal district in which the land is located or in the district in which the criminal prosecution of the owner is occurring.
(g) satisfactory evidence that no one is in possession of the Land (except the purchaser). You may rely on a certification by the U.S.
(h) require recordation of evidence of compliance with the items above. Record either (i) an Affidavit verifying compliance with these requirements, or (ii) the Order of Forfeiture.
(i) disclose in writing to the proposed insured that the forfeiture is a link in the chain of title. This may be done by adding the following to the commitment, binder or preliminary report: "Note: Title offered by the United States as the seller [or as a predecessor, if applicable] is based upon a forfeiture proceeding under [here refer to proceeding]."
(j) require a special warranty deed by the U.S. Marshals Service or other agency. Quitclaim deeds are not acceptable.
(k) require language in the deed that explains the event of forfeiture or require that the Final Order of Forfeiture be recorded as an exhibit to the deed.
At the time the Company is furnished these items, the Company may make additional requirements or exceptions. 
</t>
  </si>
  <si>
    <t>Hospital Hill-Burton Funds</t>
  </si>
  <si>
    <t>Affidavit of Homestead - No-Surplus Sale</t>
  </si>
  <si>
    <t>Obtain Existing Lease for Review</t>
  </si>
  <si>
    <t>Assignment of Lease</t>
  </si>
  <si>
    <t>Execution of New Lease</t>
  </si>
  <si>
    <t xml:space="preserve">Termination of Lease </t>
  </si>
  <si>
    <t>Full Lease Recorded</t>
  </si>
  <si>
    <t>Memo of Lease of Record</t>
  </si>
  <si>
    <t>Full Sublease of Record</t>
  </si>
  <si>
    <t>Memo of Sublease of Record</t>
  </si>
  <si>
    <t>Disclosed to Company, Not of Record</t>
  </si>
  <si>
    <t>Disclosed in Another Instrument</t>
  </si>
  <si>
    <t>Modification of Lease</t>
  </si>
  <si>
    <t>Subordination - Short Form</t>
  </si>
  <si>
    <t>Subordination - Long Form</t>
  </si>
  <si>
    <t>Assignment of Lessee's Interest</t>
  </si>
  <si>
    <t>Assignment of Lessor's Interest</t>
  </si>
  <si>
    <t>Tenants in Possession - Evidence of Record</t>
  </si>
  <si>
    <t>Lease Compliance - Recorded</t>
  </si>
  <si>
    <t>Lease Compliance - Unrecorded</t>
  </si>
  <si>
    <t xml:space="preserve">The Company requires the following:
(a) written confirmation from the Secretary of State's office indicating the lease to be insured is considered valid and all statutory requirements have been met for the same; 
(b) review of the lease to determine whether consent to assignment is required; 
(c) if required pursuant to the terms of the lease, obtain signed consents to assignment from the Board of Education, County Board of Supervisors and Mississippi Secretary of State, as applicable;
(d) execution and proper recordation of an assignment of lease from all necessary parties.
At the time the Company is furnished these items, the Company may make additional requirements or exceptions.  </t>
  </si>
  <si>
    <t xml:space="preserve">The Company requires the following:
(a) written confirmation from the Board of Education and/or the office of the Secretary of State, Public Lands Division, as appropriate, to confirm whether (i) the lease is valid, (ii) if the consideration reflects the appraised fair market value of the Land as of the date the lease was given, and (iii) if necessary, if the lease has been renegotiated within the last ten years (since 1978) or needs to be renegotiated; 
(b) obtain signed consents to assignment from the Board of Education, County Board of Supervisors and Mississippi Secretary of State, as applicable;
(c) execution and proper recordation of an assignment of lease. 
At the time the Company is furnished these items, the Company may make additional requirements or exceptions. </t>
  </si>
  <si>
    <t>Proof of Death of or Joinder of Life Tenant</t>
  </si>
  <si>
    <t>Joinder of Remaindermen</t>
  </si>
  <si>
    <t>MS-LIFR06</t>
  </si>
  <si>
    <t>Joinder of all remainderman in the execution of the proposed instrument.</t>
  </si>
  <si>
    <t xml:space="preserve">Life estate in favor of [[GRANTEE]] created by [[GRANTOR]]. If said person is alive, he or she must join in the execution of the proposed instrument; if said person is deceased, satisfactory proof of death and the date thereof must be made a matter of record either by separate affidavit or by an adequate recital in the proposed deed or mortgage. At the time the Company is furnished these items, the Company may make additional requirements or exceptions. </t>
  </si>
  <si>
    <t>LLC Transaction Approval</t>
  </si>
  <si>
    <t>Proof Minor Child is Still a Minor</t>
  </si>
  <si>
    <t xml:space="preserve">The Company requires satisfactory proof that:
(a) the manufactured or mobile home has been classified as real property in compliance with Miss. Code Ann. § 27-53-15, as amended, by the purchaser/borrower.
(b) the County Tax Assessor has entered the manufactured or mobile home on the land rolls to be taxed as real property and recorded the Tax Assessor’s Certificate of Mobile Home as Real Estate in the public records of the county in which the Land is located by the purchaser/borrower.
At the time the Company is furnished these items, the Company may make additional requirements or exceptions. </t>
  </si>
  <si>
    <t xml:space="preserve">The Company requires satisfactory proof that:
(a) the Mobile Home has been classified as real property in compliance with Miss. Code Ann. § 27-53-15, as amended, by the purchaser/borrower.
(b) the County Tax Assessor has entered the mobile home on the land rolls to be taxed as real property and recorded the Tax Assessor’s Certificate of Mobile Home as Real Estate in the public records of the county in which the property is located by the purchaser/borrower.
(c) a Certificate of Title has been issued by the Mississippi Department of Revenue/State Tax Commission showing purchaser/borrower as owner and lender as the holder of the first lien.
(d) a Certificate of Title has been issued and names the Insured lender as the first lienholder.
(e) there are no other existing perfected liens against the mobile home.
At the time the Company is furnished these items, the Company may make additional requirements or exceptions. </t>
  </si>
  <si>
    <t xml:space="preserve">The Company requires that:
(a) an affidavit of affixation complying with Miss. Code Ann. 63-21-30 be properly filed of record;
(b) an application for the retirement of the title be filed with and accepted by the Department of Revenue; and
(c) no affidavit of severance or affidavit of destruction has been filed of record severing title since the recordation of the affidavit of affixation.
At the time the Company is furnished these items, the Company may make additional requirements or exceptions. </t>
  </si>
  <si>
    <t xml:space="preserve">The Company requires that:
(a) an affidavit of severance complying with Miss. Code Ann. 63-21-30 be properly filed of record;
(b) an application be filed with the Department of Revenue for the issuance of a new certificate of title; and
(c) the Department issue a new certificate of title in the name of the legal owner(s) of the real property to which the manufactured home or mobile home was attached listing, if applicable, the lienholders in the order of their priority as shown in the abstract of title.
At the time the Company is furnished these items, the Company may make additional requirements or exceptions. </t>
  </si>
  <si>
    <t>MS-MSCR05</t>
  </si>
  <si>
    <t>Requirements for Deletion - Exception 2 (Parties in Possession)</t>
  </si>
  <si>
    <t>Requirements for Deletion - Exception 1 (Taxes and Special Assessments)</t>
  </si>
  <si>
    <t>Requirements for Deletion - Exception 3 - (Easements, Liens or Encumbrances)</t>
  </si>
  <si>
    <t>Requirements for Deletion - Exception 4 (Survey Matters)</t>
  </si>
  <si>
    <t>The Policy, when issued pursuant to this Commitment, may delete Exception No. 6 relating to water bodies, if prior to closing the Company is furnished with satisfactory evidence that no water body is located on or adjacent to the Land.  The Company reserves the right to require additional information in order to delete Exception No. 6 after review of all information presented with this Commitment.</t>
  </si>
  <si>
    <t>Requirements for Deletion - Exception 6 (Water Bodies)</t>
  </si>
  <si>
    <t xml:space="preserve">The Company requires an affidavit in acceptable form by the owner of the Land and by some reliable person stating that the person named and described as [[DESCRIBE SITUATION]] in the instrument filed on [[DATE OF RECORDING]], and recorded [[RECORDING INFO – Ex: in Deed Book #, Page #; as Instrument #; etc.]], is one and the same person as the owner. At the time the Company is furnished these items, the Company may make additional requirements or exceptions. </t>
  </si>
  <si>
    <t>Loan Policy - Down date Required</t>
  </si>
  <si>
    <t xml:space="preserve">By the instrument filed on [[DATE OF RECORDING]], and recorded [[RECORDING INFO – Ex: in Deed Book #, Page #; as Instrument #; etc.]], [[NAME OF PERSON]] (“Agent”), as an attorney-in-fact for [[NAME OF PERSON]] (“Principal”), conveyed the land to [[NAME OF PERSON]] but the public records do not show the source of authority of the Agent. The Company requires for its review and recordation: 
1. A satisfactory power of attorney. 
2. An affidavit duly executed by Principal or by another knowledgeable person stating that, at the time of the execution of said instrument, the Principal was competent and not incapacitated, that the power of attorney had not been revoked, and that it was in full legal effect. 
At the time the Company is furnished these items, the Company may make additional requirements or exceptions. </t>
  </si>
  <si>
    <t xml:space="preserve">By the instrument filed on [[DATE OF RECORDING]], and recorded [[RECORDING INFO – Ex: in Deed Book #, Page #; as Instrument #; etc.]], [[NAME OF PERSON]] (“Agent”), as attorney-in-fact for [[NAME OF PERSON]] (“Principal”), conveyed the land to [[NAME OF PERSON]], but the power of attorney did not authorize the Agent to execute the conveyance. 
The Company requires for its review and recordation a satisfactory deed of the Land, duly executed by [[NAME OF PERSON]] to [[NAME OF PERSON]] that must be filed for record. 
At the time the Company is furnished these items, the Company may make additional requirements or exceptions. </t>
  </si>
  <si>
    <t xml:space="preserve">This a Pro Forma Policy, which provides NO INSURANCE COVERAGE, furnished to or on behalf of the proposed insured. This Pro Forma Policy does not reflect the present status or condition of title and is not a commitment to insure the estate or interest or to provide any affirmative coverage shown herein. Any commitment must be an express written undertaking issued on the appropriate forms of the Company. This Pro Forma Policy solely indicates the form and content of the Policy which the Company may issue if all necessary documents are furnished, all acts are performed, and all requirements are met to the satisfaction of the Company. </t>
  </si>
  <si>
    <t>Standard Exception #1 - Unrecorded Taxes or Special Assessments</t>
  </si>
  <si>
    <t>Standard Exception #2 - Parties in Possession</t>
  </si>
  <si>
    <t>Standard Exception #3 - Easements, Liens (Mechanic's), or Encumbrances</t>
  </si>
  <si>
    <t>Standard Exception #4 - Survey Matters</t>
  </si>
  <si>
    <t>Standard Exception #5 - Mineral Exception</t>
  </si>
  <si>
    <t>Standard Exception #6 - Water Body</t>
  </si>
  <si>
    <t>Standard Exception #7 - Acreage</t>
  </si>
  <si>
    <t>Standard Exception #8 - Taxes Not Yet Due or Payable</t>
  </si>
  <si>
    <t>MS-STRR02</t>
  </si>
  <si>
    <t>MS-SURR02</t>
  </si>
  <si>
    <t>Require Survey and Surveyor's Inspection Report</t>
  </si>
  <si>
    <t>Obtain an affidavit in form satisfactory to the Company from a reliable person well acquainted with the facts stating the time and place of death and place of residence as death of [[NAME OF DECEASED]] (“Decedent”) and stating that Decedent and [[NAME OF SPOUSE]] (“spouse”) remained married continuously from the date they acquired title to land until the death of Decedent. At the time the Company is furnished these items, the Company may make additional requirements or exceptions.</t>
  </si>
  <si>
    <t xml:space="preserve">Obtain an affidavit in form satisfactory to the Company from a reliable person well acquainted with the facts stating the time and place of death and place of residence at death of [[NAME OF DECEASED]] (“Decedent”) and a death certificate. At the time the Company is furnished these items, the Company may make additional requirements or exceptions. 
</t>
  </si>
  <si>
    <t>MS-SURR03</t>
  </si>
  <si>
    <t>Owner's Affidavit Regarding Survey - Lack of Survey</t>
  </si>
  <si>
    <t>Owner's Affidavit Regarding Survey - No Change</t>
  </si>
  <si>
    <t xml:space="preserve">Obtain an owner's affidavit regarding existing survey in form satisfactory to the Company that (a) there are no encroachments of fences, buildings or other improvements on the Land onto any easement or onto adjoining property, and no encroachments of any fences, buildings or other improvements of adjoining property onto the Land, and (b) there are no unrecorded easements, party walls, agreements, or rights-of-way that affect the Land. At the time the Company is furnished these items, the Company may make additional requirements or exceptions. 
</t>
  </si>
  <si>
    <t xml:space="preserve">Obtain an owner's affidavit regarding existing survey in form satisfactory to the Company that (a) there have been no improvements added, no encroachments upon nor alterations made, or matters which question the location of the property lines, from the date of said existing survey, (b) existing survey represents an accurate and complete presentation of the physical status of the Land as it currently exists, (c) there has been no material change in the legal description of the Land since the date of the existing survey, (d) affiant has no knowledge of any dispute of any kind concerning the boundary lines as shown on the existing survey, (e) no new easements or other recorded property use restrictions affecting the Land have been granted since the date of the existing survey, (f) no additional improvements (including, but not limited to, driveways and/or parking areas) have been constructed on or adjacent to the Land since the date of the existing survey, (g) no improvements on or adjacent to the Land have been removed or materially altered in any way, and (h) there are no encroachments onto the Land. At the time the Company is furnished these items, the Company may make additional requirements or exceptions. 
</t>
  </si>
  <si>
    <t>MS-TRUR05</t>
  </si>
  <si>
    <t>MS-UCCX05</t>
  </si>
  <si>
    <t>MS-ACCX04</t>
  </si>
  <si>
    <t>Terms and provisions of that certain license by [[NAME OF PARTY]], in favor of [[NAME OF PARTY]], filed on [[DATE OF RECORDING]], and recorded [[RECORDING INFO – Ex: in Deed Book #, Page #; as Instrument #; etc.]], and the lack of a right of access to and from the Land that would result from the termination of said license.
Note: If the license has been terminated or will be terminated by virtue of the contemplated transaction and no new license is to be obtained, the Policy to be issued will contain an exception for the lack of a right of access to and from the Land.</t>
  </si>
  <si>
    <t>MS-ACCX05</t>
  </si>
  <si>
    <t>Terms and provisions of that certain license by the [[NAME(S) OF GRANTOR(S)]] Railroad, and [[NAME(S) OF GRANTEE(S)]], filed on [[DATE OF RECORDING]], and recorded [[RECORDING INFO – Ex: in Deed Book #, Page #; as Instrument #; etc.]], and the lack of a right of access to and from the Land that would result from the termination of said license.
Note: If the license has been terminated or will be terminated by virtue of the contemplated transaction and no new license is to be obtained, the Policy to be issued will contain an exception for the lack of a right of access to and from the Land.</t>
  </si>
  <si>
    <t>MS-RROR02</t>
  </si>
  <si>
    <t>Easement or license from the [[NAME(S) OF GRANTOR(S)]] Railroad granting access to and from the Land satisfactory to the Company and suitable for recording.
Note: The policy will contain the following exception: The terms, conditions, and provisions of that certain [easement or license] by and between the [[NAME(S) OF GRANTOR(S)]] Railroad, and [[NAME(S) OF GRANTEE(S)]], filed on [[DATE OF RECORDING]], and recorded [[RECORDING INFO – Ex: in Deed Book #, Page #; as Instrument #; etc.]], and the lack of a right of access to and from the Land that would result from the termination of said [easement or license].</t>
  </si>
  <si>
    <t>Obtain Easement or License for Access</t>
  </si>
  <si>
    <t>Easement with No Recording Data</t>
  </si>
  <si>
    <t>Easement Shown on Survey</t>
  </si>
  <si>
    <t>Easement Recorded</t>
  </si>
  <si>
    <t>Access by License Only</t>
  </si>
  <si>
    <t>The lack of a right of access to and from the Land as a result of the absence of an easement, public right, or license to cross the [[NAME OF RAILROAD]] Railroad.</t>
  </si>
  <si>
    <t>No Access of Record over RR</t>
  </si>
  <si>
    <t>Execution and recordation of an Assignment from [[NAME OF LESSEE(S)]] (and spouse, when required by law) to [[NAME OF PARTY]] conveying the unexpired term of the leasehold interest in the land described in Schedule A.</t>
  </si>
  <si>
    <t>Lack of a right of access to and from the following parcels of the Land that do not abut a public road: [[PARCEL INFO - Ex: Tract 1 or Parcel 1]].</t>
  </si>
  <si>
    <t>The Company requires recordation in the appropriate real property records where the land is located of a certified copy of the following: [[DESCRIBE INSTRUMENTS TO BE RECORDED]].</t>
  </si>
  <si>
    <t>Unit No. [[UNIT NO.]], Building [[BUILDING NAME]] of [[NAME OF CONDOMINIUM COMPLEX AS STATED IN DECLARATION]], as created by the Declaration filed on [[DATE OF RECORDING]], and recorded [[RECORDING INFO – Ex: in Deed Book #, Page #; as Instrument #; etc.]], together with an undivided interest in the appurtenant common elements.</t>
  </si>
  <si>
    <t>Unit No. [[UNIT NO.]], Building [[BUILDING NAME]] of [[NAME OF CONDOMINIUM COMPLEX AS STATED IN DECLARATION]], as created by Declaration filed on [[DATE OF RECORDING]], and recorded [[RECORDING INFO – Ex: in Deed Book #, Page #; as Instrument #; etc.]], together with an undivided interest in the appurtenant common elements.</t>
  </si>
  <si>
    <t xml:space="preserve">[[NAME OF PERSON]], has been appointed as the [[TYPE "Guardian" OR "Conservator" OR "Representative"]] of the Estate of [[NAME OF DECEASED]]. The Company requires for its review satisfactory orders authorizing said representative to complete the transaction on behalf of said ward and to execute the appropriate instruments. Upon the entry of the orders, the Company may make additional requirements or exceptions. </t>
  </si>
  <si>
    <t>The following judgment(s) or federal tax lien(s) must be satisfied of record: [[LIST ALL LIENS SEPARATED BY SEMICOLON - Ex: In favor of X, Book #, Page #; In favor of Y, Book #, Page #; etc.]].</t>
  </si>
  <si>
    <t>Execution of an Affidavit of Homestead (no-surplus sale) in form satisfactory to the Company regarding the following judgment lien(s): [[LIST ALL LIENS SEPARATED BY SEMICOLON - Ex: In favor of X, Book #, Page #; In favor of Y, Book #, Page #; etc.]]. Such affidavit must recite that (a) the Land is Affiant’s homestead, (b) Affiant has not established a new homestead as of the date hereof, (c) Affiant has not abandoned his/her homestead on the Land or made a full-time residence at a new property prior to the date hereof, (d) Affiant has continuously occupied the Land as Affiant’s homestead since the date of the Subject Lien attached to the Land, (e) the sales price for the Land is a reasonable price for the homestead, and (f) Affiant intends to use the proceeds from the sale of the Land in purchase a new homestead residence.</t>
  </si>
  <si>
    <t xml:space="preserve">The Company requires an affidavit or sworn statement of information in acceptable form stating satisfactory information reflecting that [[NAME OF PERSON]] is not the same person against whom the following were filed: [[LIST ALL LIENS SEPARATED BY SEMICOLON - Ex: In favor of X, Book #, Page #; In favor of Y, Book #, Page #; etc.]].
At the time the Company is furnished these items, the Company may make additional requirements or exceptions. </t>
  </si>
  <si>
    <t>In the event the Title to said Land is acquired by [[NAME OF PERSON]], the Policy when issued will show the following additional exceptions in Schedule B, unless disposed of to the satisfaction of the Company: [[LIST ALL LIENS SEPARATED BY SEMICOLON - Ex: In favor of X, Book #, Page #; In favor of Y, Book #, Page #; etc.]].</t>
  </si>
  <si>
    <t>Note: Chain of Title (24 Month)/Vesting
The Land is currently vested in the party(ies) shown in Schedule A, Paragraph 3, by instruments recorded as follows:
[[LIST CHAIN OF TITLE SEPARATED BY SEMICOLON - Ex: WD in favor of X, filed on and recorded Book #, Page #; SWD in favor of Y, filed on and recorded Book #, Page #; etc.]]
This chain of title information is provided for informational purposes only.</t>
  </si>
  <si>
    <t>Note: Chain of Title (12 Month)/Vesting
The Land is currently vested in the party(ies) shown in Schedule A, Paragraph 3, by instruments recorded as follows:
[[LIST CHAIN OF TITLE SEPARATED BY SEMICOLON - Ex: WD in favor of X, filed on and recorded Book #, Page #; SWD in favor of Y, filed on and recorded Book #, Page #; etc.]]
This chain of title information is provided for informational purposes only.</t>
  </si>
  <si>
    <t>Note: The current status of taxes and assessments that are due and payable is as follows:
Year: [[TAX YEAR]]
Parcel No.: [[TAX PARCEL NO.]]
Total Tax: $[[Taxes assessed]]
Status: [[TYPE “Past Due” or “Unpaid and due by ______” or “Past due as of______”]]
Homestead: [[TYPE “Yes” OR “No”]]</t>
  </si>
  <si>
    <t>Note: Provided all underwriting requirements of the Company are met, the Policy, when issued, will include the following Endorsements:
[[LIST ALL ENDORSEMENTS SEPARATED BY SEMICOLON - Ex: ALTA 9-06; ALTA 13-06; ALTA 25-06; etc.]]</t>
  </si>
  <si>
    <t>Note: Item(s) [[TYPE “1”, "2", "3", "4" and/or "6"]] will be deleted from the Policy upon satisfaction of all applicable underwriting requirements for deletion of the same. The Company reserves the right to add additional requirements to the commitment or exceptions to the Policy based upon the information disclosed in any title update, owner’s affidavit, and/or any survey of the Land which is submitted to the Company or its issuing agent at or prior to closing.</t>
  </si>
  <si>
    <t>Group Type</t>
  </si>
  <si>
    <t>Requirement</t>
  </si>
  <si>
    <t>Exception</t>
  </si>
  <si>
    <t xml:space="preserve">As to the deed in lieu of foreclosure (the "Deed in Lieu") in connection with the mortgage or Deed of Trust filed on [[DATE OF RECORDING]], and recorded [[RECORDING INFO – Ex: in Deed Book #, Page #; as Instrument #; etc.]], the Company requires: 
(a) Satisfactory evidence that said mortgage or deed of trust has been released of record (if not released, it must remain an exception); 
(b) Satisfactory evidence whether the fair market value of the mortgaged property is actually and distinctly less than the debt and foreclosure cost (any junior liens not released of record must remain an exception unless a third-party appraisal confirms the FMV is actually and distinctly less than the debt and foreclosure costs); 
(c) Satisfactory evidence that all pending foreclosure proceedings, if any, have been dismissed; 
(d) Satisfactory evidence that the deed in lieu grantor has not filed bankruptcy; 
(e) Satisfactory evidence that the deed in lieu is an absolute conveyance given freely and under no duress or coercion; 
(f) Satisfactory evidence that the grantor/mortgagor is no longer in possession of the Land; 
(g) Satisfactory evidence that the grantor/mortgagor and all guarantors have been released from personal liability on the debt; 
(h) A deed in lieu of foreclosure and estoppel affidavit, each in form acceptable to the Company; and
(i) Receipt by the Company of all agreements between the grantor/mortgagor and the grantee/mortgagee relating to the deed in lieu transaction.
At the time the Company is furnished these items, the Company may make additional requirements or exceptions. </t>
  </si>
  <si>
    <t>Proper execution and recordation without intervening rights of a Deed of Trust by [[NAME OF MORTGAGORS]] (and spouse, when required by law) to the Proposed Insured encumbering the Land described in Schedule "A" in the amount of $[[AMOUNT]].</t>
  </si>
  <si>
    <t>MS-MINR01</t>
  </si>
  <si>
    <t>Sand and Gravel</t>
  </si>
  <si>
    <t>The Company has been requested to delete the phrase "sand and gravel" from Schedule BII - Item 5 (i.e., the standard mineral exception). In order to accommodate this request, the Company requires (a) an examination of title to the Land covering a minimum 115 year period to confirm that there are no prior reservations or conveyances expressly referring to "sand and gravel"; (b) confirmation that the original land patent to the Land does not contain any reservations or conveyances expressly referring to "sand and gravel;" and (c) a copy of the land patent and all conveyance instruments in the chain of title for review.</t>
  </si>
  <si>
    <t>MS-LEAR05</t>
  </si>
  <si>
    <t>Obtain an estoppel certificate from the landlord (fee owner) that includes assurances that (a) the lease is in full force and effect, (b) the tenant is not in default in the payment of rents or of any of the other terms and conditions of the lease, and (c) the landlord consents to the further assignment of the lease and/or execution of the leasehold mortgage, unless specifically authorized by the terms and provisions of the lease.</t>
  </si>
  <si>
    <t>Estoppel Certificate - Lease Assignment</t>
  </si>
  <si>
    <t>MS-LEAR06</t>
  </si>
  <si>
    <t xml:space="preserve">Obtain an executed consent of the appropriate governing body to the assignment and/or leasehold mortgage (unless the assignment or leasehold mortgage is specifically authorized by the terms and provisions of the lease). </t>
  </si>
  <si>
    <t>Consent - Lease Assignment</t>
  </si>
  <si>
    <t>MS-STRR03</t>
  </si>
  <si>
    <t>Proper abandonment of the street or alley adjoining the Land in accordance with the laws of Mississippi.</t>
  </si>
  <si>
    <t>Abandonment of State Highway to County</t>
  </si>
  <si>
    <t>MS-STRR04</t>
  </si>
  <si>
    <t>Abandonment of Street by Municipality</t>
  </si>
  <si>
    <t>The Company requires for its review (a) a copy of the minutes entered on the official record of the board of supervisors in the county in which the Land burdened by the road is located confirming the abandonment or vacation of the road, and (b) evidence whether the right-of-way originally acquired by the county was a fee simple interest or easement interest only. The Company reserves the right to make such additional requirements as it may deem necessary.</t>
  </si>
  <si>
    <t>MS-STRR05</t>
  </si>
  <si>
    <t>Abandonment of Road by County</t>
  </si>
  <si>
    <t>The Company requires for its review (a) a copy of the minutes, order, or ordinance entered on the official record of the municipality in which the Land burdened by the street is located confirming the abandonment or vacation of the street, and (b) evidence whether the right-of-way originally acquired by the municipality was a fee simple interest or easement interest only. The Company reserves the right to make such additional requirements as it may deem necessary.</t>
  </si>
  <si>
    <t>The Company requires for its review (a) a copy of the “turn-back letter” from the State District Engineer to the board of supervisors of the county in which the Land burdened by the old highway is located, (b) a copy of the minutes of the board of supervisors evidencing that the right-of-way has been abandoned, and (c) evidence whether the right-of-way originally acquired was a fee simple interest or easement interest only. The Company reserves the right to make such additional requirements as it may deem necessary.</t>
  </si>
  <si>
    <t xml:space="preserve">Rights of first refusal and options by the previous owner to purchase and/or lease the Land pursuant to 12 U.S.C. § 2219a. The Company requires a satisfactory affidavit executed by an authorized officer or employee of the institution that the rights of 12 U.S.C. § 2219a are not applicable (such as with rural housing loans). If 12 U.S.C. § 2219a is applicable, the Company must be furnished an affidavit that (1) the notices required by 12 U.S.C. § 2219a were given, (2) the previous owner did not exercise the right to acquire or lease the land and the rights expired, and (3) no third party (including the previous owner) is in possession of the Land. The affidavit must recite the dates of mailing of notice and the response of the previous owner. The affidavit must attach copies of the notices. The Company may then make additional requirements or exceptions. </t>
  </si>
  <si>
    <t>This policy does not insure against loss or damage the Insured would sustain due to [[NAME OF CORPORATION]] not being validly incorporated under state law or the lack of authority of the signatories purporting to pledge or encumber the Land described in Schedule A.</t>
  </si>
  <si>
    <t xml:space="preserve">This policy is a true copy of First American Title Insurance Company Policy No. [[POLICY NO.]], and this duplicate Policy is issued by the Company and accepted by the Insured herein upon the agreement and understanding that no further or additional liability is assumed or incurred by the Company, by reason of the issuance of this duplicate of said Policy. </t>
  </si>
  <si>
    <t>This policy does not insure against loss or damage the Insured would sustain due to [[NAME OF LIMITED LIABILITY COMPANY]] not being validly formed under state law or the lack of authority of the signatories purporting to pledge or encumber the Land described in Schedule A.</t>
  </si>
  <si>
    <t>This policy does not insure against loss or damage the Insured would sustain due to the partnership not being validly formed under state law or the lack of authority of the signatories purporting to pledge or encumber the Land described in Schedule A.</t>
  </si>
  <si>
    <t>This policy does not insure the title to fixtures, furnishings, furniture, equipment, appliances and other similar items located on, attached to, or used in connection with the land described in Schedule A hereof.</t>
  </si>
  <si>
    <t>This policy does not insure against loss or damage the Insured would sustain due to the lack of authority of the signatories purporting to convey, transfer, pledge or encumber the Land described in Schedule A.</t>
  </si>
  <si>
    <t xml:space="preserve">This policy is issued contemporaneously with Policy No. [[ADDITIONAL POLICY NUMBER]] of [[NAME OF PERSON]] for $[[AMOUNT OF LIABILITY]]. The liability of the Company hereunder is hereby limited to [[AMOUNT OF LIABILITY]] of any loss, but said liability shall not exceed the face Amount of Policy. </t>
  </si>
  <si>
    <t>The Amount of Insurance of this policy is allocated to the various parcels, the Title to which is insured, as hereinafter set forth. In the event a loss is established affecting one or more, but not all of the parcels, the loss shall be computed and settled on the basis of the insurance on the parcel or parcels as follows: 
[[PARCEL/TRACT #]]: the Amount of Insurance is $[[AMOUNT]]. 
[[PARCEL/TRACT #]]: the Amount of Insurance is $[[AMOUNT]].</t>
  </si>
  <si>
    <t xml:space="preserve">The Amount of Insurance under this policy as to Tract [[PARCEL/TRACT #]] is limited to $[[AMOUNT]]. </t>
  </si>
  <si>
    <t>The Policy has been issued in the Amount of Policy shown in Schedule A as an accommodation to the Insured and this policy does not insure that the fair market value of the Land is equal to the Amount of Policy as of the Date of Policy for any purpose, including but not limited to the requirements of the Conditions and Stipulations, hereof. The Company provides no independent assurances, representations or warranties as to the value of the Land.</t>
  </si>
  <si>
    <t xml:space="preserve">Section 14 of the Conditions and Stipulations of this policy is hereby deleted. </t>
  </si>
  <si>
    <t xml:space="preserve">Section 13 of the Conditions and Stipulations of this policy is hereby deleted. </t>
  </si>
  <si>
    <t>The following portion of the Land is specifically excepted from the coverage of this policy: [[DESCRIBE SITUATION]].</t>
  </si>
  <si>
    <t>Notwithstanding the Insured Mortgage being titled a “Deed of Trust,” the Insured Mortgage is a “mortgage” due to its failure to properly name a trustee, and this policy does not insure against loss or damage resulting from the Insured’s inability to exercise the power of sale.</t>
  </si>
  <si>
    <t xml:space="preserve">The coverage provided the Insured under this policy is subject to any rights, defenses, and exclusions that the Company may have against the person shown vested with the estate or interest in the Land. </t>
  </si>
  <si>
    <t>Note:  As of Date of Policy, the following endorsements are attached to and incorporated by reference into this policy: 
[[LIST ALL ENDORSEMENTS SEPARATED BY SEMICOLON - Ex: ALTA 9-06; ALTA 13-06; ALTA 25-06; etc.]]</t>
  </si>
  <si>
    <t>Item(s) [[TYPE “1”, "2", "3", "4", "6", etc.]] are hereby deleted from this policy.</t>
  </si>
  <si>
    <t>Pending disbursement of the full proceeds of the loan secured by the Insured Mortgage, this policy insures only to the extent of the amount actually disbursed, but increases as each disbursement is made in good faith and without Knowledge of any defects, liens or encumbrances on the Title, up to the face Amount of Policy. Such disbursements shall not extend the Date of Policy or change any part thereof unless such change is specifically made by written endorsement duly issued on behalf of the Company. At the time of each disbursement of the proceeds of the loan and issuance of an endorsement, the Title must be continued down to the date of endorsement for possible defects, liens or encumbrances on the Title, intervening or recorded between the Date of Policy or preceding disbursement, as applicable, and the date of the endorsement, and evidence of payment and satisfaction of same must be furnished together with affidavit of the owner and contractors as to any known liens.</t>
  </si>
  <si>
    <t>Pending disbursement of the full proceeds of the loan secured by the Insured Mortgage, this policy insures only to the extent of the amount actually disbursed, but increases as each disbursement is made in good faith and without Knowledge of any defects, liens or encumbrances on the Title, up to the face Amount of Policy. Nothing contained in this paragraph limits any exception or any printed provision of this policy.</t>
  </si>
  <si>
    <t>Notwithstanding any provision of this policy to the contrary and until the improvements to be erected on the Land have been completed, and subject to levies, taxes and assignments hereafter accruing and to the rights of any persons claiming by, through, or under the Insured described herein, its successors, or assigns, or by, through, or under the contractors, laborers or materialmen, of said persons, or any of them, or the laborers or materialmen of any contractors or subcontractors, which may intervene, liability under this policy is limited to the purchase price of the Land plus the amount expended at any time for Improvements, subject nevertheless to any such lien claims, total liability being limited to the face Amount of Policy.</t>
  </si>
  <si>
    <t>Liability hereunder at the date hereof limited to $[[TOTAL AMOUNT DISBURSED]]. Liability shall increase as contemplated improvements are made so that liability hereunder shall be limited to that sum plus the amount actually expended by the Insured in improvements in good faith and without Knowledge of any defects, liens or encumbrances on the Title at the time the expenditure occurs.  In no event shall the liability of the Company hereunder exceed the face Amount of Policy.  Nothing contained in this paragraph shall limit any exception or any printed provision of this policy.</t>
  </si>
  <si>
    <t>(a) All Mississippi laws governing timeshares.
(b) Nothing contained herein shall be construed as insuring that tax assessments against the interest described in Schedule A will be made in any particular manner.
(c) this policy does not insure against the consequences of a merger of all the timeshare estates in one parcel/unit by operation of law.
(d) this policy does not insure against loss by reason of (a) rights of other parties to possession of the unit, (b) rights of co-owners in the common elements and limited common elements, or (c) the hold-over or unauthorized occupancy by other owners/users of any unit or by the association, the developer, its lessees or other third parties holding over pursuant to the procedures for reserving usage as set forth in the timeshare declaration, as amended.
(e) this policy does not insure against loss or damage which may be caused as a result of (i) the enforcement of any state, federal or judicial lien against any other party holding an interest in and to the subject unit, (ii) the rejection of the timeshare contract or other arrangement, under the federal bankruptcy, state insolvency or similar creditors rights laws, or (iii) the failure of any other party or parties to comply with the terms of the declaration, covenants, conditions or restrictions, deed or other creating instruments.
(f) A right-of-entry for purposes shown and incidental purposes, during the maintenance periods as provided in the declaration of condominium and/or timeshare declaration, as the case may be, referred to herein for cleaning, servicing and maintenance.</t>
  </si>
  <si>
    <t>That portion of vacated [[NAME OF VACATED STREET / ROAD/ HIGHWAY OR ALLEY]] abutting the Land is specifically excepted from the coverage of this policy.</t>
  </si>
  <si>
    <t xml:space="preserve">The Amount of Insurance of the proposed policy is limited to $1,000.00. The total liability of the Company under this commitment shall not exceed that amount, unless and until another Amount of Insurance of the policy to be issued is agreed upon and the Company's applicable insurance charges are paid. The Company requires satisfactory evidence of the loan, actual value, or sales price, of the estate or interest to be insured. If the Company approves that amount, it may be entered as the Amount of Insurance of the proposed policy to be issued. The name of the proposed insured also must be agreed upon. </t>
  </si>
  <si>
    <t>Receipt of Order of Sale, or in the alternative, receipt of Order of Abandonment, indicating that the Land has been abandoned by the trustee, which Order of Sale or Order of Abandonment expressly states that the sale is authorized and transfers the lien of creditors to the proceeds of sale and allows the Land to be sold free and clear of liens. In the alternative, if the Order does not expressly transfer the lien of creditors to the proceeds of sale and allow the Land to be sold free and clear of liens, the Company must be provided evidence that said liens are paid in full and the Land is released from same or said liens will appear as exceptions in Schedule B of the policy.</t>
  </si>
  <si>
    <t xml:space="preserve">This policy is issued concurrently with Policy No. [[POLICY NO.]]. Any payment made under said Policy reduces the coverage of this policy by a like amount and shall be deemed a satisfaction of the matter as to which payment is made. </t>
  </si>
  <si>
    <t>In as much as the deed recorded [[RECORDING INFO – Ex: in Deed Book #, Page #; as Instrument #; etc.]] purports to be a deed in lieu of foreclosure (hereafter referred to as the “Deed”), then this policy does not provide coverage against any claim relating to the invalidity or avoidance of the Deed under those sections of the Federal Bankruptcy Code concerning or appertaining to fraudulent conveyances or preferential transfers or similar state insolvency or creditor's rights laws.</t>
  </si>
  <si>
    <t>Code</t>
  </si>
  <si>
    <t>Any matter arising from the Land’s boundary at the centerline/thalweg of the non-navigable [[NAME OF WATERCOURSE]], including: changes by accretion, reliction, erosion, avulsion, or artificial diversion; disputes concerning any former channel or “old bed”; claims to bars, islands, accretions, relictions, or bed lands; variance between record calls and lines of occupation attributable to the Watercourse; rights of other riparian owners to the natural and unobstructed flow and reasonable use of the Watercourse; governmental flood/drainage/setback/buffer requirements and rights of entry; and the precise on-ground location of the boundary or thread/thalweg.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</si>
</sst>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2" fillId="0" borderId="0" xfId="0" applyFont="1" applyAlignment="1">
      <alignment horizontal="left" vertical="top" wrapText="1"/>
    </xf>
    <xf numFmtId="0" fontId="2" fillId="0" borderId="0" xfId="0" applyFont="1" applyAlignment="1">
      <alignment horizontal="left" vertical="top"/>
    </xf>
    <xf numFmtId="0" fontId="1" fillId="0" borderId="0" xfId="0" applyFont="1" applyAlignment="1">
      <alignment horizontal="left"/>
    </xf>
    <xf numFmtId="0" fontId="2" fillId="0" borderId="0" xfId="0" applyFont="1" applyAlignment="1">
      <alignment horizontal="left"/>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vertical="top"/>
    </xf>
    <xf numFmtId="0" fontId="3" fillId="0" borderId="0" xfId="0" applyFont="1" applyAlignment="1">
      <alignment horizontal="left" vertical="top" wrapText="1"/>
    </xf>
  </cellXfs>
  <cellStyles count="1">
    <cellStyle name="Normal" xfId="0" builtinId="0"/>
  </cellStyles>
  <dxfs count="11">
    <dxf>
      <fill>
        <patternFill>
          <bgColor theme="9" tint="0.79998168889431442"/>
        </patternFill>
      </fill>
    </dxf>
    <dxf>
      <fill>
        <patternFill>
          <bgColor rgb="FFFF7C80"/>
        </patternFill>
      </fill>
    </dxf>
    <dxf>
      <fill>
        <patternFill>
          <bgColor theme="9" tint="0.79998168889431442"/>
        </patternFill>
      </fill>
    </dxf>
    <dxf>
      <fill>
        <patternFill>
          <bgColor rgb="FFFF7C80"/>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rgb="FF000000"/>
          <bgColor auto="1"/>
        </patternFill>
      </fill>
      <alignment horizontal="left" vertical="top" textRotation="0" wrapText="0" indent="0" justifyLastLine="0" shrinkToFit="0" readingOrder="0"/>
    </dxf>
    <dxf>
      <font>
        <strike val="0"/>
        <outline val="0"/>
        <shadow val="0"/>
        <u val="none"/>
        <vertAlign val="baseline"/>
        <sz val="10"/>
        <color auto="1"/>
        <name val="Arial"/>
        <scheme val="none"/>
      </font>
      <fill>
        <patternFill patternType="none">
          <fgColor indexed="64"/>
          <bgColor auto="1"/>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1346" displayName="Table1346" ref="A1:E464" totalsRowShown="0" headerRowDxfId="10" dataDxfId="9">
  <autoFilter ref="A1:E464" xr:uid="{00000000-0009-0000-0100-000005000000}"/>
  <sortState xmlns:xlrd2="http://schemas.microsoft.com/office/spreadsheetml/2017/richdata2" ref="A2:F464">
    <sortCondition ref="A2:A464"/>
    <sortCondition ref="C2:C464"/>
  </sortState>
  <tableColumns count="5">
    <tableColumn id="1" xr3:uid="{00000000-0010-0000-0000-000001000000}" name="Group Type" dataDxfId="8"/>
    <tableColumn id="6" xr3:uid="{00000000-0010-0000-0000-000006000000}" name="Topic" dataDxfId="7"/>
    <tableColumn id="2" xr3:uid="{00000000-0010-0000-0000-000002000000}" name="Code" dataDxfId="6"/>
    <tableColumn id="3" xr3:uid="{00000000-0010-0000-0000-000003000000}" name="Heading/Description" dataDxfId="5"/>
    <tableColumn id="4" xr3:uid="{00000000-0010-0000-0000-000004000000}" name="Clause/Phrase" dataDxfId="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64"/>
  <sheetViews>
    <sheetView tabSelected="1" topLeftCell="A234" zoomScaleNormal="100" workbookViewId="0">
      <selection activeCell="D237" sqref="D237"/>
    </sheetView>
  </sheetViews>
  <sheetFormatPr defaultColWidth="8.85546875" defaultRowHeight="12.75" x14ac:dyDescent="0.2"/>
  <cols>
    <col min="1" max="1" width="13.5703125" style="2" bestFit="1" customWidth="1"/>
    <col min="2" max="2" width="15.85546875" style="6" customWidth="1"/>
    <col min="3" max="3" width="11.85546875" style="6" customWidth="1"/>
    <col min="4" max="4" width="20.85546875" style="8" customWidth="1"/>
    <col min="5" max="5" width="99.7109375" style="8" bestFit="1" customWidth="1"/>
    <col min="6" max="6" width="8.85546875" style="2" customWidth="1"/>
    <col min="7" max="16384" width="8.85546875" style="2"/>
  </cols>
  <sheetData>
    <row r="1" spans="1:5" x14ac:dyDescent="0.2">
      <c r="A1" s="1" t="s">
        <v>1407</v>
      </c>
      <c r="B1" s="5" t="s">
        <v>0</v>
      </c>
      <c r="C1" s="5" t="s">
        <v>1459</v>
      </c>
      <c r="D1" s="7" t="s">
        <v>1</v>
      </c>
      <c r="E1" s="7" t="s">
        <v>2</v>
      </c>
    </row>
    <row r="2" spans="1:5" ht="25.5" x14ac:dyDescent="0.2">
      <c r="A2" s="3" t="s">
        <v>1409</v>
      </c>
      <c r="B2" s="3" t="s">
        <v>3</v>
      </c>
      <c r="C2" s="4" t="s">
        <v>540</v>
      </c>
      <c r="D2" s="3" t="s">
        <v>417</v>
      </c>
      <c r="E2" s="3" t="s">
        <v>4</v>
      </c>
    </row>
    <row r="3" spans="1:5" ht="25.5" x14ac:dyDescent="0.2">
      <c r="A3" s="3" t="s">
        <v>1409</v>
      </c>
      <c r="B3" s="3" t="s">
        <v>3</v>
      </c>
      <c r="C3" s="4" t="s">
        <v>541</v>
      </c>
      <c r="D3" s="3" t="s">
        <v>418</v>
      </c>
      <c r="E3" s="3" t="s">
        <v>1393</v>
      </c>
    </row>
    <row r="4" spans="1:5" ht="38.25" x14ac:dyDescent="0.2">
      <c r="A4" s="3" t="s">
        <v>1409</v>
      </c>
      <c r="B4" s="3" t="s">
        <v>3</v>
      </c>
      <c r="C4" s="4" t="s">
        <v>1283</v>
      </c>
      <c r="D4" s="3" t="s">
        <v>419</v>
      </c>
      <c r="E4" s="3" t="s">
        <v>1282</v>
      </c>
    </row>
    <row r="5" spans="1:5" ht="89.25" x14ac:dyDescent="0.2">
      <c r="A5" s="3" t="s">
        <v>1409</v>
      </c>
      <c r="B5" s="3" t="s">
        <v>3</v>
      </c>
      <c r="C5" s="4" t="s">
        <v>1379</v>
      </c>
      <c r="D5" s="3" t="s">
        <v>1389</v>
      </c>
      <c r="E5" s="3" t="s">
        <v>1380</v>
      </c>
    </row>
    <row r="6" spans="1:5" ht="25.5" x14ac:dyDescent="0.2">
      <c r="A6" s="3" t="s">
        <v>1409</v>
      </c>
      <c r="B6" s="3" t="s">
        <v>3</v>
      </c>
      <c r="C6" s="4" t="s">
        <v>1381</v>
      </c>
      <c r="D6" s="3" t="s">
        <v>1391</v>
      </c>
      <c r="E6" s="3" t="s">
        <v>1390</v>
      </c>
    </row>
    <row r="7" spans="1:5" ht="25.5" x14ac:dyDescent="0.2">
      <c r="A7" s="3" t="s">
        <v>1409</v>
      </c>
      <c r="B7" s="3" t="s">
        <v>5</v>
      </c>
      <c r="C7" s="4" t="s">
        <v>542</v>
      </c>
      <c r="D7" s="3" t="s">
        <v>1284</v>
      </c>
      <c r="E7" s="3" t="s">
        <v>148</v>
      </c>
    </row>
    <row r="8" spans="1:5" ht="25.5" x14ac:dyDescent="0.2">
      <c r="A8" s="3" t="s">
        <v>1409</v>
      </c>
      <c r="B8" s="3" t="s">
        <v>5</v>
      </c>
      <c r="C8" s="4" t="s">
        <v>543</v>
      </c>
      <c r="D8" s="3" t="s">
        <v>1285</v>
      </c>
      <c r="E8" s="3" t="s">
        <v>6</v>
      </c>
    </row>
    <row r="9" spans="1:5" ht="38.25" x14ac:dyDescent="0.2">
      <c r="A9" s="3" t="s">
        <v>1409</v>
      </c>
      <c r="B9" s="3" t="s">
        <v>8</v>
      </c>
      <c r="C9" s="4" t="s">
        <v>544</v>
      </c>
      <c r="D9" s="3" t="s">
        <v>7</v>
      </c>
      <c r="E9" s="3" t="s">
        <v>977</v>
      </c>
    </row>
    <row r="10" spans="1:5" ht="38.25" x14ac:dyDescent="0.2">
      <c r="A10" s="3" t="s">
        <v>1409</v>
      </c>
      <c r="B10" s="3" t="s">
        <v>8</v>
      </c>
      <c r="C10" s="4" t="s">
        <v>545</v>
      </c>
      <c r="D10" s="3" t="s">
        <v>9</v>
      </c>
      <c r="E10" s="3" t="s">
        <v>1056</v>
      </c>
    </row>
    <row r="11" spans="1:5" ht="63.75" x14ac:dyDescent="0.2">
      <c r="A11" s="3" t="s">
        <v>1409</v>
      </c>
      <c r="B11" s="3" t="s">
        <v>8</v>
      </c>
      <c r="C11" s="4" t="s">
        <v>546</v>
      </c>
      <c r="D11" s="3" t="s">
        <v>252</v>
      </c>
      <c r="E11" s="3" t="s">
        <v>1057</v>
      </c>
    </row>
    <row r="12" spans="1:5" ht="38.25" x14ac:dyDescent="0.2">
      <c r="A12" s="3" t="s">
        <v>1409</v>
      </c>
      <c r="B12" s="3" t="s">
        <v>253</v>
      </c>
      <c r="C12" s="4" t="s">
        <v>547</v>
      </c>
      <c r="D12" s="3" t="s">
        <v>1195</v>
      </c>
      <c r="E12" s="3" t="s">
        <v>174</v>
      </c>
    </row>
    <row r="13" spans="1:5" ht="25.5" x14ac:dyDescent="0.2">
      <c r="A13" s="3" t="s">
        <v>1409</v>
      </c>
      <c r="B13" s="3" t="s">
        <v>253</v>
      </c>
      <c r="C13" s="4" t="s">
        <v>548</v>
      </c>
      <c r="D13" s="3" t="s">
        <v>163</v>
      </c>
      <c r="E13" s="3" t="s">
        <v>1058</v>
      </c>
    </row>
    <row r="14" spans="1:5" x14ac:dyDescent="0.2">
      <c r="A14" s="3" t="s">
        <v>1409</v>
      </c>
      <c r="B14" s="3" t="s">
        <v>253</v>
      </c>
      <c r="C14" s="4" t="s">
        <v>549</v>
      </c>
      <c r="D14" s="3" t="s">
        <v>225</v>
      </c>
      <c r="E14" s="3" t="s">
        <v>227</v>
      </c>
    </row>
    <row r="15" spans="1:5" ht="25.5" x14ac:dyDescent="0.2">
      <c r="A15" s="3" t="s">
        <v>1409</v>
      </c>
      <c r="B15" s="3" t="s">
        <v>253</v>
      </c>
      <c r="C15" s="4" t="s">
        <v>550</v>
      </c>
      <c r="D15" s="3" t="s">
        <v>226</v>
      </c>
      <c r="E15" s="3" t="s">
        <v>1059</v>
      </c>
    </row>
    <row r="16" spans="1:5" ht="51" x14ac:dyDescent="0.2">
      <c r="A16" s="3" t="s">
        <v>1409</v>
      </c>
      <c r="B16" s="3" t="s">
        <v>253</v>
      </c>
      <c r="C16" s="4" t="s">
        <v>551</v>
      </c>
      <c r="D16" s="3" t="s">
        <v>257</v>
      </c>
      <c r="E16" s="3" t="s">
        <v>258</v>
      </c>
    </row>
    <row r="17" spans="1:5" ht="63.75" x14ac:dyDescent="0.2">
      <c r="A17" s="3" t="s">
        <v>1409</v>
      </c>
      <c r="B17" s="3" t="s">
        <v>253</v>
      </c>
      <c r="C17" s="4" t="s">
        <v>552</v>
      </c>
      <c r="D17" s="3" t="s">
        <v>260</v>
      </c>
      <c r="E17" s="3" t="s">
        <v>259</v>
      </c>
    </row>
    <row r="18" spans="1:5" ht="76.5" x14ac:dyDescent="0.2">
      <c r="A18" s="3" t="s">
        <v>1409</v>
      </c>
      <c r="B18" s="3" t="s">
        <v>263</v>
      </c>
      <c r="C18" s="4" t="s">
        <v>553</v>
      </c>
      <c r="D18" s="3" t="s">
        <v>1286</v>
      </c>
      <c r="E18" s="3" t="s">
        <v>1439</v>
      </c>
    </row>
    <row r="19" spans="1:5" ht="25.5" x14ac:dyDescent="0.2">
      <c r="A19" s="3" t="s">
        <v>1409</v>
      </c>
      <c r="B19" s="3" t="s">
        <v>263</v>
      </c>
      <c r="C19" s="4" t="s">
        <v>554</v>
      </c>
      <c r="D19" s="3" t="s">
        <v>1287</v>
      </c>
      <c r="E19" s="3" t="s">
        <v>1440</v>
      </c>
    </row>
    <row r="20" spans="1:5" ht="51" x14ac:dyDescent="0.2">
      <c r="A20" s="3" t="s">
        <v>1409</v>
      </c>
      <c r="B20" s="3" t="s">
        <v>264</v>
      </c>
      <c r="C20" s="4" t="s">
        <v>879</v>
      </c>
      <c r="D20" s="3" t="s">
        <v>1272</v>
      </c>
      <c r="E20" s="3" t="s">
        <v>1441</v>
      </c>
    </row>
    <row r="21" spans="1:5" ht="38.25" x14ac:dyDescent="0.2">
      <c r="A21" s="3" t="s">
        <v>1409</v>
      </c>
      <c r="B21" s="3" t="s">
        <v>11</v>
      </c>
      <c r="C21" s="4" t="s">
        <v>555</v>
      </c>
      <c r="D21" s="3" t="s">
        <v>10</v>
      </c>
      <c r="E21" s="3" t="s">
        <v>1060</v>
      </c>
    </row>
    <row r="22" spans="1:5" ht="25.5" x14ac:dyDescent="0.2">
      <c r="A22" s="3" t="s">
        <v>1409</v>
      </c>
      <c r="B22" s="3" t="s">
        <v>266</v>
      </c>
      <c r="C22" s="4" t="s">
        <v>556</v>
      </c>
      <c r="D22" s="3" t="s">
        <v>267</v>
      </c>
      <c r="E22" s="3" t="s">
        <v>1442</v>
      </c>
    </row>
    <row r="23" spans="1:5" ht="25.5" x14ac:dyDescent="0.2">
      <c r="A23" s="3" t="s">
        <v>1409</v>
      </c>
      <c r="B23" s="3" t="s">
        <v>266</v>
      </c>
      <c r="C23" s="4" t="s">
        <v>557</v>
      </c>
      <c r="D23" s="3" t="s">
        <v>268</v>
      </c>
      <c r="E23" s="3" t="s">
        <v>1443</v>
      </c>
    </row>
    <row r="24" spans="1:5" ht="25.5" x14ac:dyDescent="0.2">
      <c r="A24" s="3" t="s">
        <v>1409</v>
      </c>
      <c r="B24" s="3" t="s">
        <v>246</v>
      </c>
      <c r="C24" s="4" t="s">
        <v>558</v>
      </c>
      <c r="D24" s="3" t="s">
        <v>271</v>
      </c>
      <c r="E24" s="3" t="s">
        <v>1044</v>
      </c>
    </row>
    <row r="25" spans="1:5" ht="25.5" x14ac:dyDescent="0.2">
      <c r="A25" s="3" t="s">
        <v>1409</v>
      </c>
      <c r="B25" s="3" t="s">
        <v>246</v>
      </c>
      <c r="C25" s="4" t="s">
        <v>559</v>
      </c>
      <c r="D25" s="3" t="s">
        <v>272</v>
      </c>
      <c r="E25" s="3" t="s">
        <v>970</v>
      </c>
    </row>
    <row r="26" spans="1:5" ht="25.5" x14ac:dyDescent="0.2">
      <c r="A26" s="3" t="s">
        <v>1409</v>
      </c>
      <c r="B26" s="3" t="s">
        <v>246</v>
      </c>
      <c r="C26" s="4" t="s">
        <v>560</v>
      </c>
      <c r="D26" s="3" t="s">
        <v>278</v>
      </c>
      <c r="E26" s="3" t="s">
        <v>277</v>
      </c>
    </row>
    <row r="27" spans="1:5" ht="25.5" x14ac:dyDescent="0.2">
      <c r="A27" s="3" t="s">
        <v>1409</v>
      </c>
      <c r="B27" s="3" t="s">
        <v>246</v>
      </c>
      <c r="C27" s="4" t="s">
        <v>561</v>
      </c>
      <c r="D27" s="3" t="s">
        <v>275</v>
      </c>
      <c r="E27" s="3" t="s">
        <v>276</v>
      </c>
    </row>
    <row r="28" spans="1:5" ht="25.5" x14ac:dyDescent="0.2">
      <c r="A28" s="3" t="s">
        <v>1409</v>
      </c>
      <c r="B28" s="3" t="s">
        <v>246</v>
      </c>
      <c r="C28" s="4" t="s">
        <v>562</v>
      </c>
      <c r="D28" s="3" t="s">
        <v>274</v>
      </c>
      <c r="E28" s="3" t="s">
        <v>273</v>
      </c>
    </row>
    <row r="29" spans="1:5" x14ac:dyDescent="0.2">
      <c r="A29" s="3" t="s">
        <v>1409</v>
      </c>
      <c r="B29" s="3" t="s">
        <v>15</v>
      </c>
      <c r="C29" s="4" t="s">
        <v>563</v>
      </c>
      <c r="D29" s="3" t="s">
        <v>12</v>
      </c>
      <c r="E29" s="3" t="s">
        <v>986</v>
      </c>
    </row>
    <row r="30" spans="1:5" ht="38.25" x14ac:dyDescent="0.2">
      <c r="A30" s="3" t="s">
        <v>1409</v>
      </c>
      <c r="B30" s="3" t="s">
        <v>15</v>
      </c>
      <c r="C30" s="4" t="s">
        <v>564</v>
      </c>
      <c r="D30" s="3" t="s">
        <v>13</v>
      </c>
      <c r="E30" s="3" t="s">
        <v>1062</v>
      </c>
    </row>
    <row r="31" spans="1:5" ht="25.5" x14ac:dyDescent="0.2">
      <c r="A31" s="3" t="s">
        <v>1409</v>
      </c>
      <c r="B31" s="3" t="s">
        <v>15</v>
      </c>
      <c r="C31" s="4" t="s">
        <v>565</v>
      </c>
      <c r="D31" s="3" t="s">
        <v>14</v>
      </c>
      <c r="E31" s="3" t="s">
        <v>1444</v>
      </c>
    </row>
    <row r="32" spans="1:5" ht="38.25" x14ac:dyDescent="0.2">
      <c r="A32" s="3" t="s">
        <v>1409</v>
      </c>
      <c r="B32" s="3" t="s">
        <v>807</v>
      </c>
      <c r="C32" s="4" t="s">
        <v>1227</v>
      </c>
      <c r="D32" s="3" t="s">
        <v>1228</v>
      </c>
      <c r="E32" s="3" t="s">
        <v>1229</v>
      </c>
    </row>
    <row r="33" spans="1:5" ht="38.25" x14ac:dyDescent="0.2">
      <c r="A33" s="3" t="s">
        <v>1409</v>
      </c>
      <c r="B33" s="3" t="s">
        <v>279</v>
      </c>
      <c r="C33" s="4" t="s">
        <v>566</v>
      </c>
      <c r="D33" s="3" t="s">
        <v>280</v>
      </c>
      <c r="E33" s="3" t="s">
        <v>281</v>
      </c>
    </row>
    <row r="34" spans="1:5" ht="38.25" x14ac:dyDescent="0.2">
      <c r="A34" s="3" t="s">
        <v>1409</v>
      </c>
      <c r="B34" s="3" t="s">
        <v>279</v>
      </c>
      <c r="C34" s="4" t="s">
        <v>567</v>
      </c>
      <c r="D34" s="3" t="s">
        <v>282</v>
      </c>
      <c r="E34" s="3" t="s">
        <v>283</v>
      </c>
    </row>
    <row r="35" spans="1:5" ht="76.5" x14ac:dyDescent="0.2">
      <c r="A35" s="3" t="s">
        <v>1409</v>
      </c>
      <c r="B35" s="3" t="s">
        <v>18</v>
      </c>
      <c r="C35" s="4" t="s">
        <v>581</v>
      </c>
      <c r="D35" s="3" t="s">
        <v>166</v>
      </c>
      <c r="E35" s="3" t="s">
        <v>1063</v>
      </c>
    </row>
    <row r="36" spans="1:5" ht="76.5" x14ac:dyDescent="0.2">
      <c r="A36" s="3" t="s">
        <v>1409</v>
      </c>
      <c r="B36" s="3" t="s">
        <v>18</v>
      </c>
      <c r="C36" s="4" t="s">
        <v>582</v>
      </c>
      <c r="D36" s="3" t="s">
        <v>17</v>
      </c>
      <c r="E36" s="3" t="s">
        <v>1064</v>
      </c>
    </row>
    <row r="37" spans="1:5" ht="51" x14ac:dyDescent="0.2">
      <c r="A37" s="3" t="s">
        <v>1409</v>
      </c>
      <c r="B37" s="3" t="s">
        <v>18</v>
      </c>
      <c r="C37" s="4" t="s">
        <v>583</v>
      </c>
      <c r="D37" s="3" t="s">
        <v>19</v>
      </c>
      <c r="E37" s="3" t="s">
        <v>1065</v>
      </c>
    </row>
    <row r="38" spans="1:5" ht="63.75" x14ac:dyDescent="0.2">
      <c r="A38" s="3" t="s">
        <v>1409</v>
      </c>
      <c r="B38" s="3" t="s">
        <v>18</v>
      </c>
      <c r="C38" s="4" t="s">
        <v>584</v>
      </c>
      <c r="D38" s="3" t="s">
        <v>20</v>
      </c>
      <c r="E38" s="3" t="s">
        <v>1066</v>
      </c>
    </row>
    <row r="39" spans="1:5" ht="25.5" x14ac:dyDescent="0.2">
      <c r="A39" s="3" t="s">
        <v>1409</v>
      </c>
      <c r="B39" s="3" t="s">
        <v>149</v>
      </c>
      <c r="C39" s="4" t="s">
        <v>568</v>
      </c>
      <c r="D39" s="3" t="s">
        <v>154</v>
      </c>
      <c r="E39" s="3" t="s">
        <v>150</v>
      </c>
    </row>
    <row r="40" spans="1:5" ht="25.5" x14ac:dyDescent="0.2">
      <c r="A40" s="3" t="s">
        <v>1409</v>
      </c>
      <c r="B40" s="3" t="s">
        <v>149</v>
      </c>
      <c r="C40" s="4" t="s">
        <v>569</v>
      </c>
      <c r="D40" s="3" t="s">
        <v>153</v>
      </c>
      <c r="E40" s="3" t="s">
        <v>987</v>
      </c>
    </row>
    <row r="41" spans="1:5" ht="38.25" x14ac:dyDescent="0.2">
      <c r="A41" s="3" t="s">
        <v>1409</v>
      </c>
      <c r="B41" s="3" t="s">
        <v>149</v>
      </c>
      <c r="C41" s="4" t="s">
        <v>570</v>
      </c>
      <c r="D41" s="3" t="s">
        <v>151</v>
      </c>
      <c r="E41" s="3" t="s">
        <v>1067</v>
      </c>
    </row>
    <row r="42" spans="1:5" ht="38.25" x14ac:dyDescent="0.2">
      <c r="A42" s="3" t="s">
        <v>1409</v>
      </c>
      <c r="B42" s="3" t="s">
        <v>149</v>
      </c>
      <c r="C42" s="4" t="s">
        <v>571</v>
      </c>
      <c r="D42" s="3" t="s">
        <v>152</v>
      </c>
      <c r="E42" s="3" t="s">
        <v>997</v>
      </c>
    </row>
    <row r="43" spans="1:5" ht="89.25" x14ac:dyDescent="0.2">
      <c r="A43" s="3" t="s">
        <v>1409</v>
      </c>
      <c r="B43" s="3" t="s">
        <v>149</v>
      </c>
      <c r="C43" s="4" t="s">
        <v>572</v>
      </c>
      <c r="D43" s="3" t="s">
        <v>223</v>
      </c>
      <c r="E43" s="3" t="s">
        <v>224</v>
      </c>
    </row>
    <row r="44" spans="1:5" ht="25.5" x14ac:dyDescent="0.2">
      <c r="A44" s="3" t="s">
        <v>1409</v>
      </c>
      <c r="B44" s="3" t="s">
        <v>155</v>
      </c>
      <c r="C44" s="4" t="s">
        <v>573</v>
      </c>
      <c r="D44" s="3" t="s">
        <v>160</v>
      </c>
      <c r="E44" s="3" t="s">
        <v>1437</v>
      </c>
    </row>
    <row r="45" spans="1:5" ht="38.25" x14ac:dyDescent="0.2">
      <c r="A45" s="3" t="s">
        <v>1409</v>
      </c>
      <c r="B45" s="3" t="s">
        <v>155</v>
      </c>
      <c r="C45" s="4" t="s">
        <v>1291</v>
      </c>
      <c r="D45" s="3" t="s">
        <v>1292</v>
      </c>
      <c r="E45" s="3" t="s">
        <v>1297</v>
      </c>
    </row>
    <row r="46" spans="1:5" ht="38.25" x14ac:dyDescent="0.2">
      <c r="A46" s="3" t="s">
        <v>1409</v>
      </c>
      <c r="B46" s="3" t="s">
        <v>291</v>
      </c>
      <c r="C46" s="4" t="s">
        <v>574</v>
      </c>
      <c r="D46" s="3" t="s">
        <v>291</v>
      </c>
      <c r="E46" s="3" t="s">
        <v>1438</v>
      </c>
    </row>
    <row r="47" spans="1:5" ht="76.5" x14ac:dyDescent="0.2">
      <c r="A47" s="3" t="s">
        <v>1409</v>
      </c>
      <c r="B47" s="3" t="s">
        <v>753</v>
      </c>
      <c r="C47" s="4" t="s">
        <v>575</v>
      </c>
      <c r="D47" s="3" t="s">
        <v>165</v>
      </c>
      <c r="E47" s="3" t="s">
        <v>1069</v>
      </c>
    </row>
    <row r="48" spans="1:5" ht="76.5" x14ac:dyDescent="0.2">
      <c r="A48" s="3" t="s">
        <v>1409</v>
      </c>
      <c r="B48" s="3" t="s">
        <v>753</v>
      </c>
      <c r="C48" s="4" t="s">
        <v>576</v>
      </c>
      <c r="D48" s="3" t="s">
        <v>16</v>
      </c>
      <c r="E48" s="3" t="s">
        <v>1070</v>
      </c>
    </row>
    <row r="49" spans="1:5" ht="51" x14ac:dyDescent="0.2">
      <c r="A49" s="3" t="s">
        <v>1409</v>
      </c>
      <c r="B49" s="3" t="s">
        <v>753</v>
      </c>
      <c r="C49" s="4" t="s">
        <v>577</v>
      </c>
      <c r="D49" s="3" t="s">
        <v>754</v>
      </c>
      <c r="E49" s="3" t="s">
        <v>1395</v>
      </c>
    </row>
    <row r="50" spans="1:5" ht="51" x14ac:dyDescent="0.2">
      <c r="A50" s="3" t="s">
        <v>1409</v>
      </c>
      <c r="B50" s="3" t="s">
        <v>753</v>
      </c>
      <c r="C50" s="4" t="s">
        <v>578</v>
      </c>
      <c r="D50" s="3" t="s">
        <v>755</v>
      </c>
      <c r="E50" s="3" t="s">
        <v>1396</v>
      </c>
    </row>
    <row r="51" spans="1:5" ht="38.25" x14ac:dyDescent="0.2">
      <c r="A51" s="3" t="s">
        <v>1409</v>
      </c>
      <c r="B51" s="3" t="s">
        <v>296</v>
      </c>
      <c r="C51" s="4" t="s">
        <v>919</v>
      </c>
      <c r="D51" s="3" t="s">
        <v>920</v>
      </c>
      <c r="E51" s="3" t="s">
        <v>1432</v>
      </c>
    </row>
    <row r="52" spans="1:5" ht="38.25" x14ac:dyDescent="0.2">
      <c r="A52" s="3" t="s">
        <v>1409</v>
      </c>
      <c r="B52" s="3" t="s">
        <v>303</v>
      </c>
      <c r="C52" s="4" t="s">
        <v>579</v>
      </c>
      <c r="D52" s="3" t="s">
        <v>306</v>
      </c>
      <c r="E52" s="3" t="s">
        <v>1071</v>
      </c>
    </row>
    <row r="53" spans="1:5" ht="25.5" x14ac:dyDescent="0.2">
      <c r="A53" s="3" t="s">
        <v>1409</v>
      </c>
      <c r="B53" s="3" t="s">
        <v>303</v>
      </c>
      <c r="C53" s="4" t="s">
        <v>580</v>
      </c>
      <c r="D53" s="3" t="s">
        <v>308</v>
      </c>
      <c r="E53" s="3" t="s">
        <v>307</v>
      </c>
    </row>
    <row r="54" spans="1:5" ht="25.5" x14ac:dyDescent="0.2">
      <c r="A54" s="3" t="s">
        <v>1409</v>
      </c>
      <c r="B54" s="3" t="s">
        <v>21</v>
      </c>
      <c r="C54" s="4" t="s">
        <v>585</v>
      </c>
      <c r="D54" s="3" t="s">
        <v>161</v>
      </c>
      <c r="E54" s="3" t="s">
        <v>942</v>
      </c>
    </row>
    <row r="55" spans="1:5" ht="25.5" x14ac:dyDescent="0.2">
      <c r="A55" s="3" t="s">
        <v>1409</v>
      </c>
      <c r="B55" s="3" t="s">
        <v>21</v>
      </c>
      <c r="C55" s="4" t="s">
        <v>586</v>
      </c>
      <c r="D55" s="3" t="s">
        <v>167</v>
      </c>
      <c r="E55" s="3" t="s">
        <v>939</v>
      </c>
    </row>
    <row r="56" spans="1:5" ht="25.5" x14ac:dyDescent="0.2">
      <c r="A56" s="3" t="s">
        <v>1409</v>
      </c>
      <c r="B56" s="3" t="s">
        <v>21</v>
      </c>
      <c r="C56" s="4" t="s">
        <v>587</v>
      </c>
      <c r="D56" s="3" t="s">
        <v>162</v>
      </c>
      <c r="E56" s="3" t="s">
        <v>943</v>
      </c>
    </row>
    <row r="57" spans="1:5" ht="38.25" x14ac:dyDescent="0.2">
      <c r="A57" s="3" t="s">
        <v>1409</v>
      </c>
      <c r="B57" s="3" t="s">
        <v>21</v>
      </c>
      <c r="C57" s="4" t="s">
        <v>588</v>
      </c>
      <c r="D57" s="3" t="s">
        <v>22</v>
      </c>
      <c r="E57" s="3" t="s">
        <v>1073</v>
      </c>
    </row>
    <row r="58" spans="1:5" ht="38.25" x14ac:dyDescent="0.2">
      <c r="A58" s="3" t="s">
        <v>1409</v>
      </c>
      <c r="B58" s="3" t="s">
        <v>21</v>
      </c>
      <c r="C58" s="4" t="s">
        <v>589</v>
      </c>
      <c r="D58" s="3" t="s">
        <v>23</v>
      </c>
      <c r="E58" s="3" t="s">
        <v>1074</v>
      </c>
    </row>
    <row r="59" spans="1:5" ht="25.5" x14ac:dyDescent="0.2">
      <c r="A59" s="3" t="s">
        <v>1409</v>
      </c>
      <c r="B59" s="3" t="s">
        <v>21</v>
      </c>
      <c r="C59" s="4" t="s">
        <v>590</v>
      </c>
      <c r="D59" s="3" t="s">
        <v>24</v>
      </c>
      <c r="E59" s="3" t="s">
        <v>941</v>
      </c>
    </row>
    <row r="60" spans="1:5" ht="25.5" x14ac:dyDescent="0.2">
      <c r="A60" s="3" t="s">
        <v>1409</v>
      </c>
      <c r="B60" s="3" t="s">
        <v>21</v>
      </c>
      <c r="C60" s="4" t="s">
        <v>591</v>
      </c>
      <c r="D60" s="3" t="s">
        <v>25</v>
      </c>
      <c r="E60" s="3" t="s">
        <v>940</v>
      </c>
    </row>
    <row r="61" spans="1:5" ht="38.25" x14ac:dyDescent="0.2">
      <c r="A61" s="3" t="s">
        <v>1409</v>
      </c>
      <c r="B61" s="3" t="s">
        <v>332</v>
      </c>
      <c r="C61" s="4" t="s">
        <v>592</v>
      </c>
      <c r="D61" s="3" t="s">
        <v>333</v>
      </c>
      <c r="E61" s="3" t="s">
        <v>1075</v>
      </c>
    </row>
    <row r="62" spans="1:5" ht="63.75" x14ac:dyDescent="0.2">
      <c r="A62" s="3" t="s">
        <v>1409</v>
      </c>
      <c r="B62" s="3" t="s">
        <v>332</v>
      </c>
      <c r="C62" s="4" t="s">
        <v>868</v>
      </c>
      <c r="D62" s="3" t="s">
        <v>869</v>
      </c>
      <c r="E62" s="3" t="s">
        <v>1458</v>
      </c>
    </row>
    <row r="63" spans="1:5" ht="25.5" x14ac:dyDescent="0.2">
      <c r="A63" s="3" t="s">
        <v>1409</v>
      </c>
      <c r="B63" s="3" t="s">
        <v>332</v>
      </c>
      <c r="C63" s="4" t="s">
        <v>1175</v>
      </c>
      <c r="D63" s="3" t="s">
        <v>1178</v>
      </c>
      <c r="E63" s="3" t="s">
        <v>1177</v>
      </c>
    </row>
    <row r="64" spans="1:5" ht="25.5" x14ac:dyDescent="0.2">
      <c r="A64" s="3" t="s">
        <v>1409</v>
      </c>
      <c r="B64" s="3" t="s">
        <v>332</v>
      </c>
      <c r="C64" s="4" t="s">
        <v>1176</v>
      </c>
      <c r="D64" s="3" t="s">
        <v>1180</v>
      </c>
      <c r="E64" s="3" t="s">
        <v>1179</v>
      </c>
    </row>
    <row r="65" spans="1:5" ht="38.25" x14ac:dyDescent="0.2">
      <c r="A65" s="3" t="s">
        <v>1409</v>
      </c>
      <c r="B65" s="3" t="s">
        <v>35</v>
      </c>
      <c r="C65" s="4" t="s">
        <v>604</v>
      </c>
      <c r="D65" s="3" t="s">
        <v>36</v>
      </c>
      <c r="E65" s="3" t="s">
        <v>1078</v>
      </c>
    </row>
    <row r="66" spans="1:5" ht="38.25" x14ac:dyDescent="0.2">
      <c r="A66" s="3" t="s">
        <v>1409</v>
      </c>
      <c r="B66" s="3" t="s">
        <v>35</v>
      </c>
      <c r="C66" s="4" t="s">
        <v>605</v>
      </c>
      <c r="D66" s="3" t="s">
        <v>172</v>
      </c>
      <c r="E66" s="3" t="s">
        <v>1079</v>
      </c>
    </row>
    <row r="67" spans="1:5" ht="51" x14ac:dyDescent="0.2">
      <c r="A67" s="3" t="s">
        <v>1409</v>
      </c>
      <c r="B67" s="3" t="s">
        <v>26</v>
      </c>
      <c r="C67" s="4" t="s">
        <v>593</v>
      </c>
      <c r="D67" s="3" t="s">
        <v>178</v>
      </c>
      <c r="E67" s="3" t="s">
        <v>1307</v>
      </c>
    </row>
    <row r="68" spans="1:5" ht="51" x14ac:dyDescent="0.2">
      <c r="A68" s="3" t="s">
        <v>1409</v>
      </c>
      <c r="B68" s="3" t="s">
        <v>26</v>
      </c>
      <c r="C68" s="4" t="s">
        <v>594</v>
      </c>
      <c r="D68" s="3" t="s">
        <v>179</v>
      </c>
      <c r="E68" s="3" t="s">
        <v>1085</v>
      </c>
    </row>
    <row r="69" spans="1:5" ht="38.25" x14ac:dyDescent="0.2">
      <c r="A69" s="3" t="s">
        <v>1409</v>
      </c>
      <c r="B69" s="3" t="s">
        <v>26</v>
      </c>
      <c r="C69" s="4" t="s">
        <v>595</v>
      </c>
      <c r="D69" s="3" t="s">
        <v>168</v>
      </c>
      <c r="E69" s="3" t="s">
        <v>1308</v>
      </c>
    </row>
    <row r="70" spans="1:5" ht="51" x14ac:dyDescent="0.2">
      <c r="A70" s="3" t="s">
        <v>1409</v>
      </c>
      <c r="B70" s="3" t="s">
        <v>26</v>
      </c>
      <c r="C70" s="4" t="s">
        <v>596</v>
      </c>
      <c r="D70" s="3" t="s">
        <v>180</v>
      </c>
      <c r="E70" s="3" t="s">
        <v>1086</v>
      </c>
    </row>
    <row r="71" spans="1:5" ht="38.25" x14ac:dyDescent="0.2">
      <c r="A71" s="3" t="s">
        <v>1409</v>
      </c>
      <c r="B71" s="3" t="s">
        <v>26</v>
      </c>
      <c r="C71" s="4" t="s">
        <v>597</v>
      </c>
      <c r="D71" s="3" t="s">
        <v>169</v>
      </c>
      <c r="E71" s="3" t="s">
        <v>1087</v>
      </c>
    </row>
    <row r="72" spans="1:5" ht="51" x14ac:dyDescent="0.2">
      <c r="A72" s="3" t="s">
        <v>1409</v>
      </c>
      <c r="B72" s="3" t="s">
        <v>26</v>
      </c>
      <c r="C72" s="4" t="s">
        <v>598</v>
      </c>
      <c r="D72" s="3" t="s">
        <v>170</v>
      </c>
      <c r="E72" s="3" t="s">
        <v>1088</v>
      </c>
    </row>
    <row r="73" spans="1:5" ht="38.25" x14ac:dyDescent="0.2">
      <c r="A73" s="3" t="s">
        <v>1409</v>
      </c>
      <c r="B73" s="3" t="s">
        <v>26</v>
      </c>
      <c r="C73" s="4" t="s">
        <v>599</v>
      </c>
      <c r="D73" s="3" t="s">
        <v>32</v>
      </c>
      <c r="E73" s="3" t="s">
        <v>1089</v>
      </c>
    </row>
    <row r="74" spans="1:5" ht="38.25" x14ac:dyDescent="0.2">
      <c r="A74" s="3" t="s">
        <v>1409</v>
      </c>
      <c r="B74" s="3" t="s">
        <v>26</v>
      </c>
      <c r="C74" s="4" t="s">
        <v>600</v>
      </c>
      <c r="D74" s="3" t="s">
        <v>33</v>
      </c>
      <c r="E74" s="3" t="s">
        <v>1090</v>
      </c>
    </row>
    <row r="75" spans="1:5" ht="51" x14ac:dyDescent="0.2">
      <c r="A75" s="3" t="s">
        <v>1409</v>
      </c>
      <c r="B75" s="3" t="s">
        <v>26</v>
      </c>
      <c r="C75" s="4" t="s">
        <v>601</v>
      </c>
      <c r="D75" s="3" t="s">
        <v>31</v>
      </c>
      <c r="E75" s="3" t="s">
        <v>1091</v>
      </c>
    </row>
    <row r="76" spans="1:5" ht="51" x14ac:dyDescent="0.2">
      <c r="A76" s="3" t="s">
        <v>1409</v>
      </c>
      <c r="B76" s="3" t="s">
        <v>26</v>
      </c>
      <c r="C76" s="4" t="s">
        <v>602</v>
      </c>
      <c r="D76" s="3" t="s">
        <v>30</v>
      </c>
      <c r="E76" s="3" t="s">
        <v>1092</v>
      </c>
    </row>
    <row r="77" spans="1:5" ht="51" x14ac:dyDescent="0.2">
      <c r="A77" s="3" t="s">
        <v>1409</v>
      </c>
      <c r="B77" s="3" t="s">
        <v>26</v>
      </c>
      <c r="C77" s="4" t="s">
        <v>603</v>
      </c>
      <c r="D77" s="3" t="s">
        <v>28</v>
      </c>
      <c r="E77" s="3" t="s">
        <v>1093</v>
      </c>
    </row>
    <row r="78" spans="1:5" ht="38.25" x14ac:dyDescent="0.2">
      <c r="A78" s="3" t="s">
        <v>1409</v>
      </c>
      <c r="B78" s="3" t="s">
        <v>26</v>
      </c>
      <c r="C78" s="4" t="s">
        <v>925</v>
      </c>
      <c r="D78" s="3" t="s">
        <v>164</v>
      </c>
      <c r="E78" s="3" t="s">
        <v>1445</v>
      </c>
    </row>
    <row r="79" spans="1:5" ht="51" x14ac:dyDescent="0.2">
      <c r="A79" s="3" t="s">
        <v>1409</v>
      </c>
      <c r="B79" s="3" t="s">
        <v>337</v>
      </c>
      <c r="C79" s="4" t="s">
        <v>606</v>
      </c>
      <c r="D79" s="3" t="s">
        <v>338</v>
      </c>
      <c r="E79" s="3" t="s">
        <v>1433</v>
      </c>
    </row>
    <row r="80" spans="1:5" ht="25.5" x14ac:dyDescent="0.2">
      <c r="A80" s="3" t="s">
        <v>1409</v>
      </c>
      <c r="B80" s="3" t="s">
        <v>37</v>
      </c>
      <c r="C80" s="4" t="s">
        <v>607</v>
      </c>
      <c r="D80" s="3" t="s">
        <v>1015</v>
      </c>
      <c r="E80" s="3" t="s">
        <v>1053</v>
      </c>
    </row>
    <row r="81" spans="1:5" ht="38.25" x14ac:dyDescent="0.2">
      <c r="A81" s="3" t="s">
        <v>1409</v>
      </c>
      <c r="B81" s="3" t="s">
        <v>37</v>
      </c>
      <c r="C81" s="4" t="s">
        <v>608</v>
      </c>
      <c r="D81" s="3" t="s">
        <v>1012</v>
      </c>
      <c r="E81" s="3" t="s">
        <v>1054</v>
      </c>
    </row>
    <row r="82" spans="1:5" ht="38.25" x14ac:dyDescent="0.2">
      <c r="A82" s="3" t="s">
        <v>1409</v>
      </c>
      <c r="B82" s="3" t="s">
        <v>37</v>
      </c>
      <c r="C82" s="4" t="s">
        <v>609</v>
      </c>
      <c r="D82" s="3" t="s">
        <v>1011</v>
      </c>
      <c r="E82" s="3" t="s">
        <v>1095</v>
      </c>
    </row>
    <row r="83" spans="1:5" ht="25.5" x14ac:dyDescent="0.2">
      <c r="A83" s="3" t="s">
        <v>1409</v>
      </c>
      <c r="B83" s="3" t="s">
        <v>37</v>
      </c>
      <c r="C83" s="4" t="s">
        <v>610</v>
      </c>
      <c r="D83" s="3" t="s">
        <v>1010</v>
      </c>
      <c r="E83" s="3" t="s">
        <v>1096</v>
      </c>
    </row>
    <row r="84" spans="1:5" ht="25.5" x14ac:dyDescent="0.2">
      <c r="A84" s="3" t="s">
        <v>1409</v>
      </c>
      <c r="B84" s="3" t="s">
        <v>37</v>
      </c>
      <c r="C84" s="4" t="s">
        <v>611</v>
      </c>
      <c r="D84" s="3" t="s">
        <v>1009</v>
      </c>
      <c r="E84" s="3" t="s">
        <v>1097</v>
      </c>
    </row>
    <row r="85" spans="1:5" ht="25.5" x14ac:dyDescent="0.2">
      <c r="A85" s="3" t="s">
        <v>1409</v>
      </c>
      <c r="B85" s="3" t="s">
        <v>37</v>
      </c>
      <c r="C85" s="4" t="s">
        <v>612</v>
      </c>
      <c r="D85" s="3" t="s">
        <v>41</v>
      </c>
      <c r="E85" s="3" t="s">
        <v>959</v>
      </c>
    </row>
    <row r="86" spans="1:5" ht="25.5" x14ac:dyDescent="0.2">
      <c r="A86" s="3" t="s">
        <v>1409</v>
      </c>
      <c r="B86" s="3" t="s">
        <v>37</v>
      </c>
      <c r="C86" s="4" t="s">
        <v>613</v>
      </c>
      <c r="D86" s="3" t="s">
        <v>1005</v>
      </c>
      <c r="E86" s="3" t="s">
        <v>1098</v>
      </c>
    </row>
    <row r="87" spans="1:5" ht="25.5" x14ac:dyDescent="0.2">
      <c r="A87" s="3" t="s">
        <v>1409</v>
      </c>
      <c r="B87" s="3" t="s">
        <v>37</v>
      </c>
      <c r="C87" s="4" t="s">
        <v>614</v>
      </c>
      <c r="D87" s="3" t="s">
        <v>1006</v>
      </c>
      <c r="E87" s="3" t="s">
        <v>1099</v>
      </c>
    </row>
    <row r="88" spans="1:5" ht="25.5" x14ac:dyDescent="0.2">
      <c r="A88" s="3" t="s">
        <v>1409</v>
      </c>
      <c r="B88" s="3" t="s">
        <v>37</v>
      </c>
      <c r="C88" s="4" t="s">
        <v>615</v>
      </c>
      <c r="D88" s="3" t="s">
        <v>1007</v>
      </c>
      <c r="E88" s="3" t="s">
        <v>1100</v>
      </c>
    </row>
    <row r="89" spans="1:5" ht="38.25" x14ac:dyDescent="0.2">
      <c r="A89" s="3" t="s">
        <v>1409</v>
      </c>
      <c r="B89" s="3" t="s">
        <v>37</v>
      </c>
      <c r="C89" s="4" t="s">
        <v>616</v>
      </c>
      <c r="D89" s="3" t="s">
        <v>1008</v>
      </c>
      <c r="E89" s="3" t="s">
        <v>1309</v>
      </c>
    </row>
    <row r="90" spans="1:5" ht="38.25" x14ac:dyDescent="0.2">
      <c r="A90" s="3" t="s">
        <v>1409</v>
      </c>
      <c r="B90" s="3" t="s">
        <v>37</v>
      </c>
      <c r="C90" s="4" t="s">
        <v>617</v>
      </c>
      <c r="D90" s="3" t="s">
        <v>1013</v>
      </c>
      <c r="E90" s="3" t="s">
        <v>1101</v>
      </c>
    </row>
    <row r="91" spans="1:5" ht="38.25" x14ac:dyDescent="0.2">
      <c r="A91" s="3" t="s">
        <v>1409</v>
      </c>
      <c r="B91" s="3" t="s">
        <v>37</v>
      </c>
      <c r="C91" s="4" t="s">
        <v>1000</v>
      </c>
      <c r="D91" s="3" t="s">
        <v>1014</v>
      </c>
      <c r="E91" s="3" t="s">
        <v>1102</v>
      </c>
    </row>
    <row r="92" spans="1:5" x14ac:dyDescent="0.2">
      <c r="A92" s="3" t="s">
        <v>1409</v>
      </c>
      <c r="B92" s="3" t="s">
        <v>37</v>
      </c>
      <c r="C92" s="4" t="s">
        <v>1001</v>
      </c>
      <c r="D92" s="3" t="s">
        <v>1004</v>
      </c>
      <c r="E92" s="3" t="s">
        <v>42</v>
      </c>
    </row>
    <row r="93" spans="1:5" ht="25.5" x14ac:dyDescent="0.2">
      <c r="A93" s="3" t="s">
        <v>1409</v>
      </c>
      <c r="B93" s="3" t="s">
        <v>37</v>
      </c>
      <c r="C93" s="4" t="s">
        <v>1002</v>
      </c>
      <c r="D93" s="3" t="s">
        <v>38</v>
      </c>
      <c r="E93" s="3" t="s">
        <v>1103</v>
      </c>
    </row>
    <row r="94" spans="1:5" x14ac:dyDescent="0.2">
      <c r="A94" s="3" t="s">
        <v>1409</v>
      </c>
      <c r="B94" s="3" t="s">
        <v>37</v>
      </c>
      <c r="C94" s="4" t="s">
        <v>1003</v>
      </c>
      <c r="D94" s="3" t="s">
        <v>39</v>
      </c>
      <c r="E94" s="3" t="s">
        <v>40</v>
      </c>
    </row>
    <row r="95" spans="1:5" ht="51" x14ac:dyDescent="0.2">
      <c r="A95" s="3" t="s">
        <v>1409</v>
      </c>
      <c r="B95" s="3" t="s">
        <v>43</v>
      </c>
      <c r="C95" s="4" t="s">
        <v>618</v>
      </c>
      <c r="D95" s="3" t="s">
        <v>44</v>
      </c>
      <c r="E95" s="3" t="s">
        <v>950</v>
      </c>
    </row>
    <row r="96" spans="1:5" ht="25.5" x14ac:dyDescent="0.2">
      <c r="A96" s="3" t="s">
        <v>1409</v>
      </c>
      <c r="B96" s="3" t="s">
        <v>43</v>
      </c>
      <c r="C96" s="4" t="s">
        <v>619</v>
      </c>
      <c r="D96" s="3" t="s">
        <v>45</v>
      </c>
      <c r="E96" s="3" t="s">
        <v>1267</v>
      </c>
    </row>
    <row r="97" spans="1:5" ht="38.25" x14ac:dyDescent="0.2">
      <c r="A97" s="3" t="s">
        <v>1409</v>
      </c>
      <c r="B97" s="3" t="s">
        <v>43</v>
      </c>
      <c r="C97" s="4" t="s">
        <v>620</v>
      </c>
      <c r="D97" s="3" t="s">
        <v>175</v>
      </c>
      <c r="E97" s="3" t="s">
        <v>951</v>
      </c>
    </row>
    <row r="98" spans="1:5" ht="25.5" x14ac:dyDescent="0.2">
      <c r="A98" s="3" t="s">
        <v>1409</v>
      </c>
      <c r="B98" s="3" t="s">
        <v>43</v>
      </c>
      <c r="C98" s="4" t="s">
        <v>1310</v>
      </c>
      <c r="D98" s="3" t="s">
        <v>176</v>
      </c>
      <c r="E98" s="3" t="s">
        <v>952</v>
      </c>
    </row>
    <row r="99" spans="1:5" ht="38.25" x14ac:dyDescent="0.2">
      <c r="A99" s="3" t="s">
        <v>1409</v>
      </c>
      <c r="B99" s="3" t="s">
        <v>43</v>
      </c>
      <c r="C99" s="4" t="s">
        <v>621</v>
      </c>
      <c r="D99" s="3" t="s">
        <v>177</v>
      </c>
      <c r="E99" s="3" t="s">
        <v>954</v>
      </c>
    </row>
    <row r="100" spans="1:5" ht="38.25" x14ac:dyDescent="0.2">
      <c r="A100" s="3" t="s">
        <v>1409</v>
      </c>
      <c r="B100" s="3" t="s">
        <v>43</v>
      </c>
      <c r="C100" s="4" t="s">
        <v>1311</v>
      </c>
      <c r="D100" s="3" t="s">
        <v>46</v>
      </c>
      <c r="E100" s="3" t="s">
        <v>988</v>
      </c>
    </row>
    <row r="101" spans="1:5" ht="38.25" x14ac:dyDescent="0.2">
      <c r="A101" s="3" t="s">
        <v>1409</v>
      </c>
      <c r="B101" s="3" t="s">
        <v>47</v>
      </c>
      <c r="C101" s="4" t="s">
        <v>622</v>
      </c>
      <c r="D101" s="3" t="s">
        <v>48</v>
      </c>
      <c r="E101" s="3" t="s">
        <v>1104</v>
      </c>
    </row>
    <row r="102" spans="1:5" ht="25.5" x14ac:dyDescent="0.2">
      <c r="A102" s="3" t="s">
        <v>1409</v>
      </c>
      <c r="B102" s="3" t="s">
        <v>47</v>
      </c>
      <c r="C102" s="4" t="s">
        <v>623</v>
      </c>
      <c r="D102" s="3" t="s">
        <v>49</v>
      </c>
      <c r="E102" s="3" t="s">
        <v>1105</v>
      </c>
    </row>
    <row r="103" spans="1:5" ht="25.5" x14ac:dyDescent="0.2">
      <c r="A103" s="3" t="s">
        <v>1409</v>
      </c>
      <c r="B103" s="3" t="s">
        <v>47</v>
      </c>
      <c r="C103" s="4" t="s">
        <v>624</v>
      </c>
      <c r="D103" s="3" t="s">
        <v>50</v>
      </c>
      <c r="E103" s="3" t="s">
        <v>1106</v>
      </c>
    </row>
    <row r="104" spans="1:5" ht="25.5" x14ac:dyDescent="0.2">
      <c r="A104" s="3" t="s">
        <v>1409</v>
      </c>
      <c r="B104" s="3" t="s">
        <v>171</v>
      </c>
      <c r="C104" s="4" t="s">
        <v>626</v>
      </c>
      <c r="D104" s="3" t="s">
        <v>138</v>
      </c>
      <c r="E104" s="3" t="s">
        <v>937</v>
      </c>
    </row>
    <row r="105" spans="1:5" ht="38.25" x14ac:dyDescent="0.2">
      <c r="A105" s="3" t="s">
        <v>1409</v>
      </c>
      <c r="B105" s="3" t="s">
        <v>171</v>
      </c>
      <c r="C105" s="4" t="s">
        <v>627</v>
      </c>
      <c r="D105" s="3" t="s">
        <v>137</v>
      </c>
      <c r="E105" s="3" t="s">
        <v>938</v>
      </c>
    </row>
    <row r="106" spans="1:5" ht="38.25" x14ac:dyDescent="0.2">
      <c r="A106" s="3" t="s">
        <v>1409</v>
      </c>
      <c r="B106" s="3" t="s">
        <v>346</v>
      </c>
      <c r="C106" s="4" t="s">
        <v>1181</v>
      </c>
      <c r="D106" s="3" t="s">
        <v>1182</v>
      </c>
      <c r="E106" s="3" t="s">
        <v>1183</v>
      </c>
    </row>
    <row r="107" spans="1:5" ht="38.25" x14ac:dyDescent="0.2">
      <c r="A107" s="3" t="s">
        <v>1409</v>
      </c>
      <c r="B107" s="3" t="s">
        <v>51</v>
      </c>
      <c r="C107" s="4" t="s">
        <v>625</v>
      </c>
      <c r="D107" s="3" t="s">
        <v>134</v>
      </c>
      <c r="E107" s="3" t="s">
        <v>1109</v>
      </c>
    </row>
    <row r="108" spans="1:5" ht="38.25" x14ac:dyDescent="0.2">
      <c r="A108" s="3" t="s">
        <v>1409</v>
      </c>
      <c r="B108" s="3" t="s">
        <v>192</v>
      </c>
      <c r="C108" s="4" t="s">
        <v>628</v>
      </c>
      <c r="D108" s="3" t="s">
        <v>194</v>
      </c>
      <c r="E108" s="3" t="s">
        <v>193</v>
      </c>
    </row>
    <row r="109" spans="1:5" ht="114.75" x14ac:dyDescent="0.2">
      <c r="A109" s="3" t="s">
        <v>1409</v>
      </c>
      <c r="B109" s="3" t="s">
        <v>192</v>
      </c>
      <c r="C109" s="4" t="s">
        <v>629</v>
      </c>
      <c r="D109" s="3" t="s">
        <v>195</v>
      </c>
      <c r="E109" s="3" t="s">
        <v>196</v>
      </c>
    </row>
    <row r="110" spans="1:5" ht="38.25" x14ac:dyDescent="0.2">
      <c r="A110" s="3" t="s">
        <v>1409</v>
      </c>
      <c r="B110" s="3" t="s">
        <v>52</v>
      </c>
      <c r="C110" s="4" t="s">
        <v>630</v>
      </c>
      <c r="D110" s="3" t="s">
        <v>1314</v>
      </c>
      <c r="E110" s="3" t="s">
        <v>1023</v>
      </c>
    </row>
    <row r="111" spans="1:5" ht="51" x14ac:dyDescent="0.2">
      <c r="A111" s="3" t="s">
        <v>1409</v>
      </c>
      <c r="B111" s="3" t="s">
        <v>52</v>
      </c>
      <c r="C111" s="4" t="s">
        <v>631</v>
      </c>
      <c r="D111" s="3" t="s">
        <v>1314</v>
      </c>
      <c r="E111" s="3" t="s">
        <v>1024</v>
      </c>
    </row>
    <row r="112" spans="1:5" ht="25.5" x14ac:dyDescent="0.2">
      <c r="A112" s="3" t="s">
        <v>1409</v>
      </c>
      <c r="B112" s="3" t="s">
        <v>53</v>
      </c>
      <c r="C112" s="4" t="s">
        <v>632</v>
      </c>
      <c r="D112" s="3" t="s">
        <v>54</v>
      </c>
      <c r="E112" s="3" t="s">
        <v>1446</v>
      </c>
    </row>
    <row r="113" spans="1:5" ht="38.25" x14ac:dyDescent="0.2">
      <c r="A113" s="3" t="s">
        <v>1409</v>
      </c>
      <c r="B113" s="3" t="s">
        <v>55</v>
      </c>
      <c r="C113" s="4" t="s">
        <v>633</v>
      </c>
      <c r="D113" s="3" t="s">
        <v>56</v>
      </c>
      <c r="E113" s="3" t="s">
        <v>1051</v>
      </c>
    </row>
    <row r="114" spans="1:5" ht="38.25" x14ac:dyDescent="0.2">
      <c r="A114" s="3" t="s">
        <v>1409</v>
      </c>
      <c r="B114" s="3" t="s">
        <v>57</v>
      </c>
      <c r="C114" s="4" t="s">
        <v>634</v>
      </c>
      <c r="D114" s="3" t="s">
        <v>1320</v>
      </c>
      <c r="E114" s="3" t="s">
        <v>1112</v>
      </c>
    </row>
    <row r="115" spans="1:5" ht="38.25" x14ac:dyDescent="0.2">
      <c r="A115" s="3" t="s">
        <v>1409</v>
      </c>
      <c r="B115" s="3" t="s">
        <v>57</v>
      </c>
      <c r="C115" s="4" t="s">
        <v>635</v>
      </c>
      <c r="D115" s="3" t="s">
        <v>1321</v>
      </c>
      <c r="E115" s="3" t="s">
        <v>1113</v>
      </c>
    </row>
    <row r="116" spans="1:5" ht="38.25" x14ac:dyDescent="0.2">
      <c r="A116" s="3" t="s">
        <v>1409</v>
      </c>
      <c r="B116" s="3" t="s">
        <v>57</v>
      </c>
      <c r="C116" s="4" t="s">
        <v>636</v>
      </c>
      <c r="D116" s="3" t="s">
        <v>1322</v>
      </c>
      <c r="E116" s="3" t="s">
        <v>1114</v>
      </c>
    </row>
    <row r="117" spans="1:5" ht="38.25" x14ac:dyDescent="0.2">
      <c r="A117" s="3" t="s">
        <v>1409</v>
      </c>
      <c r="B117" s="3" t="s">
        <v>57</v>
      </c>
      <c r="C117" s="4" t="s">
        <v>637</v>
      </c>
      <c r="D117" s="3" t="s">
        <v>1323</v>
      </c>
      <c r="E117" s="3" t="s">
        <v>1115</v>
      </c>
    </row>
    <row r="118" spans="1:5" ht="25.5" x14ac:dyDescent="0.2">
      <c r="A118" s="3" t="s">
        <v>1409</v>
      </c>
      <c r="B118" s="3" t="s">
        <v>57</v>
      </c>
      <c r="C118" s="4" t="s">
        <v>638</v>
      </c>
      <c r="D118" s="3" t="s">
        <v>1324</v>
      </c>
      <c r="E118" s="3" t="s">
        <v>955</v>
      </c>
    </row>
    <row r="119" spans="1:5" ht="38.25" x14ac:dyDescent="0.2">
      <c r="A119" s="3" t="s">
        <v>1409</v>
      </c>
      <c r="B119" s="3" t="s">
        <v>57</v>
      </c>
      <c r="C119" s="4" t="s">
        <v>639</v>
      </c>
      <c r="D119" s="3" t="s">
        <v>1325</v>
      </c>
      <c r="E119" s="3" t="s">
        <v>1116</v>
      </c>
    </row>
    <row r="120" spans="1:5" ht="51" x14ac:dyDescent="0.2">
      <c r="A120" s="3" t="s">
        <v>1409</v>
      </c>
      <c r="B120" s="3" t="s">
        <v>57</v>
      </c>
      <c r="C120" s="4" t="s">
        <v>640</v>
      </c>
      <c r="D120" s="3" t="s">
        <v>1326</v>
      </c>
      <c r="E120" s="3" t="s">
        <v>1117</v>
      </c>
    </row>
    <row r="121" spans="1:5" ht="63.75" x14ac:dyDescent="0.2">
      <c r="A121" s="3" t="s">
        <v>1409</v>
      </c>
      <c r="B121" s="3" t="s">
        <v>57</v>
      </c>
      <c r="C121" s="4" t="s">
        <v>641</v>
      </c>
      <c r="D121" s="3" t="s">
        <v>1328</v>
      </c>
      <c r="E121" s="3" t="s">
        <v>1118</v>
      </c>
    </row>
    <row r="122" spans="1:5" ht="25.5" x14ac:dyDescent="0.2">
      <c r="A122" s="3" t="s">
        <v>1409</v>
      </c>
      <c r="B122" s="3" t="s">
        <v>57</v>
      </c>
      <c r="C122" s="4" t="s">
        <v>642</v>
      </c>
      <c r="D122" s="3" t="s">
        <v>1327</v>
      </c>
      <c r="E122" s="3" t="s">
        <v>1119</v>
      </c>
    </row>
    <row r="123" spans="1:5" ht="51" x14ac:dyDescent="0.2">
      <c r="A123" s="3" t="s">
        <v>1409</v>
      </c>
      <c r="B123" s="3" t="s">
        <v>57</v>
      </c>
      <c r="C123" s="4" t="s">
        <v>643</v>
      </c>
      <c r="D123" s="3" t="s">
        <v>1329</v>
      </c>
      <c r="E123" s="3" t="s">
        <v>1120</v>
      </c>
    </row>
    <row r="124" spans="1:5" ht="51" x14ac:dyDescent="0.2">
      <c r="A124" s="3" t="s">
        <v>1409</v>
      </c>
      <c r="B124" s="3" t="s">
        <v>57</v>
      </c>
      <c r="C124" s="4" t="s">
        <v>644</v>
      </c>
      <c r="D124" s="3" t="s">
        <v>1330</v>
      </c>
      <c r="E124" s="3" t="s">
        <v>1121</v>
      </c>
    </row>
    <row r="125" spans="1:5" ht="25.5" x14ac:dyDescent="0.2">
      <c r="A125" s="3" t="s">
        <v>1409</v>
      </c>
      <c r="B125" s="3" t="s">
        <v>57</v>
      </c>
      <c r="C125" s="4" t="s">
        <v>645</v>
      </c>
      <c r="D125" s="3" t="s">
        <v>58</v>
      </c>
      <c r="E125" s="3" t="s">
        <v>1122</v>
      </c>
    </row>
    <row r="126" spans="1:5" x14ac:dyDescent="0.2">
      <c r="A126" s="3" t="s">
        <v>1409</v>
      </c>
      <c r="B126" s="3" t="s">
        <v>57</v>
      </c>
      <c r="C126" s="4" t="s">
        <v>646</v>
      </c>
      <c r="D126" s="3" t="s">
        <v>59</v>
      </c>
      <c r="E126" s="3" t="s">
        <v>60</v>
      </c>
    </row>
    <row r="127" spans="1:5" x14ac:dyDescent="0.2">
      <c r="A127" s="3" t="s">
        <v>1409</v>
      </c>
      <c r="B127" s="3" t="s">
        <v>57</v>
      </c>
      <c r="C127" s="4" t="s">
        <v>647</v>
      </c>
      <c r="D127" s="3" t="s">
        <v>61</v>
      </c>
      <c r="E127" s="3" t="s">
        <v>62</v>
      </c>
    </row>
    <row r="128" spans="1:5" ht="38.25" x14ac:dyDescent="0.2">
      <c r="A128" s="3" t="s">
        <v>1409</v>
      </c>
      <c r="B128" s="3" t="s">
        <v>57</v>
      </c>
      <c r="C128" s="4" t="s">
        <v>648</v>
      </c>
      <c r="D128" s="3" t="s">
        <v>63</v>
      </c>
      <c r="E128" s="3" t="s">
        <v>64</v>
      </c>
    </row>
    <row r="129" spans="1:5" ht="25.5" x14ac:dyDescent="0.2">
      <c r="A129" s="3" t="s">
        <v>1409</v>
      </c>
      <c r="B129" s="3" t="s">
        <v>57</v>
      </c>
      <c r="C129" s="4" t="s">
        <v>649</v>
      </c>
      <c r="D129" s="3" t="s">
        <v>1331</v>
      </c>
      <c r="E129" s="3" t="s">
        <v>956</v>
      </c>
    </row>
    <row r="130" spans="1:5" ht="25.5" x14ac:dyDescent="0.2">
      <c r="A130" s="3" t="s">
        <v>1409</v>
      </c>
      <c r="B130" s="3" t="s">
        <v>57</v>
      </c>
      <c r="C130" s="4" t="s">
        <v>650</v>
      </c>
      <c r="D130" s="3" t="s">
        <v>65</v>
      </c>
      <c r="E130" s="3" t="s">
        <v>1123</v>
      </c>
    </row>
    <row r="131" spans="1:5" ht="38.25" x14ac:dyDescent="0.2">
      <c r="A131" s="3" t="s">
        <v>1409</v>
      </c>
      <c r="B131" s="3" t="s">
        <v>57</v>
      </c>
      <c r="C131" s="4" t="s">
        <v>651</v>
      </c>
      <c r="D131" s="3" t="s">
        <v>66</v>
      </c>
      <c r="E131" s="3" t="s">
        <v>1124</v>
      </c>
    </row>
    <row r="132" spans="1:5" ht="25.5" x14ac:dyDescent="0.2">
      <c r="A132" s="3" t="s">
        <v>1409</v>
      </c>
      <c r="B132" s="3" t="s">
        <v>57</v>
      </c>
      <c r="C132" s="4" t="s">
        <v>652</v>
      </c>
      <c r="D132" s="3" t="s">
        <v>1332</v>
      </c>
      <c r="E132" s="3" t="s">
        <v>1125</v>
      </c>
    </row>
    <row r="133" spans="1:5" ht="25.5" x14ac:dyDescent="0.2">
      <c r="A133" s="3" t="s">
        <v>1409</v>
      </c>
      <c r="B133" s="3" t="s">
        <v>57</v>
      </c>
      <c r="C133" s="4" t="s">
        <v>653</v>
      </c>
      <c r="D133" s="3" t="s">
        <v>1333</v>
      </c>
      <c r="E133" s="3" t="s">
        <v>1126</v>
      </c>
    </row>
    <row r="134" spans="1:5" ht="38.25" x14ac:dyDescent="0.2">
      <c r="A134" s="3" t="s">
        <v>1409</v>
      </c>
      <c r="B134" s="3" t="s">
        <v>861</v>
      </c>
      <c r="C134" s="4" t="s">
        <v>866</v>
      </c>
      <c r="D134" s="3" t="s">
        <v>867</v>
      </c>
      <c r="E134" s="3" t="s">
        <v>1127</v>
      </c>
    </row>
    <row r="135" spans="1:5" ht="25.5" x14ac:dyDescent="0.2">
      <c r="A135" s="3" t="s">
        <v>1409</v>
      </c>
      <c r="B135" s="3" t="s">
        <v>67</v>
      </c>
      <c r="C135" s="4" t="s">
        <v>654</v>
      </c>
      <c r="D135" s="3" t="s">
        <v>68</v>
      </c>
      <c r="E135" s="3" t="s">
        <v>1128</v>
      </c>
    </row>
    <row r="136" spans="1:5" ht="25.5" x14ac:dyDescent="0.2">
      <c r="A136" s="3" t="s">
        <v>1409</v>
      </c>
      <c r="B136" s="3" t="s">
        <v>67</v>
      </c>
      <c r="C136" s="4" t="s">
        <v>655</v>
      </c>
      <c r="D136" s="3" t="s">
        <v>69</v>
      </c>
      <c r="E136" s="3" t="s">
        <v>1129</v>
      </c>
    </row>
    <row r="137" spans="1:5" ht="38.25" x14ac:dyDescent="0.2">
      <c r="A137" s="3" t="s">
        <v>1409</v>
      </c>
      <c r="B137" s="3" t="s">
        <v>67</v>
      </c>
      <c r="C137" s="4" t="s">
        <v>656</v>
      </c>
      <c r="D137" s="3" t="s">
        <v>70</v>
      </c>
      <c r="E137" s="3" t="s">
        <v>1130</v>
      </c>
    </row>
    <row r="138" spans="1:5" ht="38.25" x14ac:dyDescent="0.2">
      <c r="A138" s="3" t="s">
        <v>1409</v>
      </c>
      <c r="B138" s="3" t="s">
        <v>67</v>
      </c>
      <c r="C138" s="4" t="s">
        <v>657</v>
      </c>
      <c r="D138" s="3" t="s">
        <v>71</v>
      </c>
      <c r="E138" s="3" t="s">
        <v>1131</v>
      </c>
    </row>
    <row r="139" spans="1:5" x14ac:dyDescent="0.2">
      <c r="A139" s="3" t="s">
        <v>1409</v>
      </c>
      <c r="B139" s="3" t="s">
        <v>67</v>
      </c>
      <c r="C139" s="4" t="s">
        <v>658</v>
      </c>
      <c r="D139" s="3" t="s">
        <v>72</v>
      </c>
      <c r="E139" s="3" t="s">
        <v>1025</v>
      </c>
    </row>
    <row r="140" spans="1:5" ht="63.75" x14ac:dyDescent="0.2">
      <c r="A140" s="3" t="s">
        <v>1409</v>
      </c>
      <c r="B140" s="3" t="s">
        <v>73</v>
      </c>
      <c r="C140" s="4" t="s">
        <v>659</v>
      </c>
      <c r="D140" s="3" t="s">
        <v>74</v>
      </c>
      <c r="E140" s="3" t="s">
        <v>1133</v>
      </c>
    </row>
    <row r="141" spans="1:5" ht="51" x14ac:dyDescent="0.2">
      <c r="A141" s="3" t="s">
        <v>1409</v>
      </c>
      <c r="B141" s="3" t="s">
        <v>73</v>
      </c>
      <c r="C141" s="4" t="s">
        <v>660</v>
      </c>
      <c r="D141" s="3" t="s">
        <v>775</v>
      </c>
      <c r="E141" s="3" t="s">
        <v>1020</v>
      </c>
    </row>
    <row r="142" spans="1:5" ht="38.25" x14ac:dyDescent="0.2">
      <c r="A142" s="3" t="s">
        <v>1409</v>
      </c>
      <c r="B142" s="3" t="s">
        <v>73</v>
      </c>
      <c r="C142" s="4" t="s">
        <v>776</v>
      </c>
      <c r="D142" s="3" t="s">
        <v>777</v>
      </c>
      <c r="E142" s="3" t="s">
        <v>1021</v>
      </c>
    </row>
    <row r="143" spans="1:5" ht="38.25" x14ac:dyDescent="0.2">
      <c r="A143" s="3" t="s">
        <v>1409</v>
      </c>
      <c r="B143" s="3" t="s">
        <v>352</v>
      </c>
      <c r="C143" s="4" t="s">
        <v>1199</v>
      </c>
      <c r="D143" s="3" t="s">
        <v>920</v>
      </c>
      <c r="E143" s="3" t="s">
        <v>1434</v>
      </c>
    </row>
    <row r="144" spans="1:5" ht="25.5" x14ac:dyDescent="0.2">
      <c r="A144" s="3" t="s">
        <v>1409</v>
      </c>
      <c r="B144" s="3" t="s">
        <v>135</v>
      </c>
      <c r="C144" s="4" t="s">
        <v>661</v>
      </c>
      <c r="D144" s="3" t="s">
        <v>75</v>
      </c>
      <c r="E144" s="3" t="s">
        <v>1134</v>
      </c>
    </row>
    <row r="145" spans="1:5" ht="76.5" x14ac:dyDescent="0.2">
      <c r="A145" s="3" t="s">
        <v>1409</v>
      </c>
      <c r="B145" s="3" t="s">
        <v>79</v>
      </c>
      <c r="C145" s="4" t="s">
        <v>664</v>
      </c>
      <c r="D145" s="3" t="s">
        <v>190</v>
      </c>
      <c r="E145" s="3" t="s">
        <v>146</v>
      </c>
    </row>
    <row r="146" spans="1:5" ht="38.25" x14ac:dyDescent="0.2">
      <c r="A146" s="3" t="s">
        <v>1409</v>
      </c>
      <c r="B146" s="3" t="s">
        <v>79</v>
      </c>
      <c r="C146" s="4" t="s">
        <v>665</v>
      </c>
      <c r="D146" s="3" t="s">
        <v>80</v>
      </c>
      <c r="E146" s="3" t="s">
        <v>1135</v>
      </c>
    </row>
    <row r="147" spans="1:5" ht="38.25" x14ac:dyDescent="0.2">
      <c r="A147" s="3" t="s">
        <v>1409</v>
      </c>
      <c r="B147" s="3" t="s">
        <v>79</v>
      </c>
      <c r="C147" s="4" t="s">
        <v>666</v>
      </c>
      <c r="D147" s="3" t="s">
        <v>81</v>
      </c>
      <c r="E147" s="3" t="s">
        <v>1136</v>
      </c>
    </row>
    <row r="148" spans="1:5" x14ac:dyDescent="0.2">
      <c r="A148" s="3" t="s">
        <v>1409</v>
      </c>
      <c r="B148" s="3" t="s">
        <v>76</v>
      </c>
      <c r="C148" s="4" t="s">
        <v>662</v>
      </c>
      <c r="D148" s="3" t="s">
        <v>77</v>
      </c>
      <c r="E148" s="3" t="s">
        <v>960</v>
      </c>
    </row>
    <row r="149" spans="1:5" ht="51" x14ac:dyDescent="0.2">
      <c r="A149" s="3" t="s">
        <v>1409</v>
      </c>
      <c r="B149" s="3" t="s">
        <v>78</v>
      </c>
      <c r="C149" s="4" t="s">
        <v>663</v>
      </c>
      <c r="D149" s="3" t="s">
        <v>181</v>
      </c>
      <c r="E149" s="3" t="s">
        <v>1137</v>
      </c>
    </row>
    <row r="150" spans="1:5" ht="25.5" x14ac:dyDescent="0.2">
      <c r="A150" s="3" t="s">
        <v>1409</v>
      </c>
      <c r="B150" s="3" t="s">
        <v>82</v>
      </c>
      <c r="C150" s="4" t="s">
        <v>667</v>
      </c>
      <c r="D150" s="3" t="s">
        <v>83</v>
      </c>
      <c r="E150" s="3" t="s">
        <v>84</v>
      </c>
    </row>
    <row r="151" spans="1:5" ht="25.5" x14ac:dyDescent="0.2">
      <c r="A151" s="3" t="s">
        <v>1409</v>
      </c>
      <c r="B151" s="3" t="s">
        <v>82</v>
      </c>
      <c r="C151" s="4" t="s">
        <v>668</v>
      </c>
      <c r="D151" s="3" t="s">
        <v>85</v>
      </c>
      <c r="E151" s="3" t="s">
        <v>976</v>
      </c>
    </row>
    <row r="152" spans="1:5" ht="63.75" x14ac:dyDescent="0.2">
      <c r="A152" s="3" t="s">
        <v>1409</v>
      </c>
      <c r="B152" s="3" t="s">
        <v>82</v>
      </c>
      <c r="C152" s="4" t="s">
        <v>669</v>
      </c>
      <c r="D152" s="3" t="s">
        <v>182</v>
      </c>
      <c r="E152" s="3" t="s">
        <v>1037</v>
      </c>
    </row>
    <row r="153" spans="1:5" ht="51" x14ac:dyDescent="0.2">
      <c r="A153" s="3" t="s">
        <v>1409</v>
      </c>
      <c r="B153" s="3" t="s">
        <v>87</v>
      </c>
      <c r="C153" s="4" t="s">
        <v>670</v>
      </c>
      <c r="D153" s="3" t="s">
        <v>88</v>
      </c>
      <c r="E153" s="3" t="s">
        <v>89</v>
      </c>
    </row>
    <row r="154" spans="1:5" ht="38.25" x14ac:dyDescent="0.2">
      <c r="A154" s="3" t="s">
        <v>1409</v>
      </c>
      <c r="B154" s="3" t="s">
        <v>376</v>
      </c>
      <c r="C154" s="4" t="s">
        <v>674</v>
      </c>
      <c r="D154" s="3" t="s">
        <v>376</v>
      </c>
      <c r="E154" s="3" t="s">
        <v>1457</v>
      </c>
    </row>
    <row r="155" spans="1:5" ht="38.25" x14ac:dyDescent="0.2">
      <c r="A155" s="3" t="s">
        <v>1409</v>
      </c>
      <c r="B155" s="3" t="s">
        <v>173</v>
      </c>
      <c r="C155" s="4" t="s">
        <v>671</v>
      </c>
      <c r="D155" s="3" t="s">
        <v>1027</v>
      </c>
      <c r="E155" s="3" t="s">
        <v>1405</v>
      </c>
    </row>
    <row r="156" spans="1:5" ht="76.5" x14ac:dyDescent="0.2">
      <c r="A156" s="3" t="s">
        <v>1409</v>
      </c>
      <c r="B156" s="3" t="s">
        <v>173</v>
      </c>
      <c r="C156" s="4" t="s">
        <v>672</v>
      </c>
      <c r="D156" s="3" t="s">
        <v>1035</v>
      </c>
      <c r="E156" s="3" t="s">
        <v>1036</v>
      </c>
    </row>
    <row r="157" spans="1:5" ht="63.75" x14ac:dyDescent="0.2">
      <c r="A157" s="3" t="s">
        <v>1409</v>
      </c>
      <c r="B157" s="3" t="s">
        <v>173</v>
      </c>
      <c r="C157" s="4" t="s">
        <v>673</v>
      </c>
      <c r="D157" s="3" t="s">
        <v>1034</v>
      </c>
      <c r="E157" s="3" t="s">
        <v>1406</v>
      </c>
    </row>
    <row r="158" spans="1:5" ht="38.25" x14ac:dyDescent="0.2">
      <c r="A158" s="3" t="s">
        <v>1409</v>
      </c>
      <c r="B158" s="3" t="s">
        <v>173</v>
      </c>
      <c r="C158" s="4" t="s">
        <v>1032</v>
      </c>
      <c r="D158" s="3" t="s">
        <v>1028</v>
      </c>
      <c r="E158" s="3" t="s">
        <v>1447</v>
      </c>
    </row>
    <row r="159" spans="1:5" ht="25.5" x14ac:dyDescent="0.2">
      <c r="A159" s="3" t="s">
        <v>1409</v>
      </c>
      <c r="B159" s="3" t="s">
        <v>173</v>
      </c>
      <c r="C159" s="4" t="s">
        <v>1033</v>
      </c>
      <c r="D159" s="3" t="s">
        <v>1026</v>
      </c>
      <c r="E159" s="3" t="s">
        <v>1448</v>
      </c>
    </row>
    <row r="160" spans="1:5" ht="51" x14ac:dyDescent="0.2">
      <c r="A160" s="3" t="s">
        <v>1409</v>
      </c>
      <c r="B160" s="3" t="s">
        <v>90</v>
      </c>
      <c r="C160" s="4" t="s">
        <v>675</v>
      </c>
      <c r="D160" s="3" t="s">
        <v>91</v>
      </c>
      <c r="E160" s="3" t="s">
        <v>1139</v>
      </c>
    </row>
    <row r="161" spans="1:5" x14ac:dyDescent="0.2">
      <c r="A161" s="3" t="s">
        <v>1409</v>
      </c>
      <c r="B161" s="3" t="s">
        <v>383</v>
      </c>
      <c r="C161" s="4" t="s">
        <v>676</v>
      </c>
      <c r="D161" s="3" t="s">
        <v>1041</v>
      </c>
      <c r="E161" s="3" t="s">
        <v>387</v>
      </c>
    </row>
    <row r="162" spans="1:5" ht="25.5" x14ac:dyDescent="0.2">
      <c r="A162" s="3" t="s">
        <v>1409</v>
      </c>
      <c r="B162" s="3" t="s">
        <v>383</v>
      </c>
      <c r="C162" s="4" t="s">
        <v>677</v>
      </c>
      <c r="D162" s="3" t="s">
        <v>1042</v>
      </c>
      <c r="E162" s="3" t="s">
        <v>388</v>
      </c>
    </row>
    <row r="163" spans="1:5" x14ac:dyDescent="0.2">
      <c r="A163" s="3" t="s">
        <v>1409</v>
      </c>
      <c r="B163" s="3" t="s">
        <v>383</v>
      </c>
      <c r="C163" s="4" t="s">
        <v>678</v>
      </c>
      <c r="D163" s="3" t="s">
        <v>390</v>
      </c>
      <c r="E163" s="3" t="s">
        <v>389</v>
      </c>
    </row>
    <row r="164" spans="1:5" ht="38.25" x14ac:dyDescent="0.2">
      <c r="A164" s="3" t="s">
        <v>1409</v>
      </c>
      <c r="B164" s="3" t="s">
        <v>383</v>
      </c>
      <c r="C164" s="4" t="s">
        <v>1200</v>
      </c>
      <c r="D164" s="3" t="s">
        <v>920</v>
      </c>
      <c r="E164" s="3" t="s">
        <v>1435</v>
      </c>
    </row>
    <row r="165" spans="1:5" ht="25.5" x14ac:dyDescent="0.2">
      <c r="A165" s="3" t="s">
        <v>1409</v>
      </c>
      <c r="B165" s="3" t="s">
        <v>94</v>
      </c>
      <c r="C165" s="4" t="s">
        <v>527</v>
      </c>
      <c r="D165" s="3" t="s">
        <v>391</v>
      </c>
      <c r="E165" s="3" t="s">
        <v>962</v>
      </c>
    </row>
    <row r="166" spans="1:5" ht="25.5" x14ac:dyDescent="0.2">
      <c r="A166" s="3" t="s">
        <v>1409</v>
      </c>
      <c r="B166" s="3" t="s">
        <v>94</v>
      </c>
      <c r="C166" s="4" t="s">
        <v>683</v>
      </c>
      <c r="D166" s="3" t="s">
        <v>95</v>
      </c>
      <c r="E166" s="3" t="s">
        <v>1140</v>
      </c>
    </row>
    <row r="167" spans="1:5" ht="25.5" x14ac:dyDescent="0.2">
      <c r="A167" s="3" t="s">
        <v>1409</v>
      </c>
      <c r="B167" s="3" t="s">
        <v>94</v>
      </c>
      <c r="C167" s="4" t="s">
        <v>684</v>
      </c>
      <c r="D167" s="3" t="s">
        <v>96</v>
      </c>
      <c r="E167" s="3" t="s">
        <v>97</v>
      </c>
    </row>
    <row r="168" spans="1:5" ht="114.75" x14ac:dyDescent="0.2">
      <c r="A168" s="3" t="s">
        <v>1409</v>
      </c>
      <c r="B168" s="3" t="s">
        <v>98</v>
      </c>
      <c r="C168" s="4" t="s">
        <v>685</v>
      </c>
      <c r="D168" s="3" t="s">
        <v>1355</v>
      </c>
      <c r="E168" s="3" t="s">
        <v>1449</v>
      </c>
    </row>
    <row r="169" spans="1:5" ht="51" x14ac:dyDescent="0.2">
      <c r="A169" s="3" t="s">
        <v>1409</v>
      </c>
      <c r="B169" s="3" t="s">
        <v>98</v>
      </c>
      <c r="C169" s="4" t="s">
        <v>686</v>
      </c>
      <c r="D169" s="3" t="s">
        <v>1269</v>
      </c>
      <c r="E169" s="3" t="s">
        <v>1450</v>
      </c>
    </row>
    <row r="170" spans="1:5" ht="89.25" x14ac:dyDescent="0.2">
      <c r="A170" s="3" t="s">
        <v>1409</v>
      </c>
      <c r="B170" s="3" t="s">
        <v>189</v>
      </c>
      <c r="C170" s="4" t="s">
        <v>687</v>
      </c>
      <c r="D170" s="3" t="s">
        <v>1270</v>
      </c>
      <c r="E170" s="3" t="s">
        <v>1451</v>
      </c>
    </row>
    <row r="171" spans="1:5" ht="76.5" x14ac:dyDescent="0.2">
      <c r="A171" s="3" t="s">
        <v>1409</v>
      </c>
      <c r="B171" s="3" t="s">
        <v>189</v>
      </c>
      <c r="C171" s="4" t="s">
        <v>688</v>
      </c>
      <c r="D171" s="3" t="s">
        <v>1271</v>
      </c>
      <c r="E171" s="3" t="s">
        <v>1452</v>
      </c>
    </row>
    <row r="172" spans="1:5" ht="38.25" x14ac:dyDescent="0.2">
      <c r="A172" s="3" t="s">
        <v>1409</v>
      </c>
      <c r="B172" s="3" t="s">
        <v>92</v>
      </c>
      <c r="C172" s="4" t="s">
        <v>679</v>
      </c>
      <c r="D172" s="3" t="s">
        <v>93</v>
      </c>
      <c r="E172" s="3" t="s">
        <v>1141</v>
      </c>
    </row>
    <row r="173" spans="1:5" ht="25.5" x14ac:dyDescent="0.2">
      <c r="A173" s="3" t="s">
        <v>1409</v>
      </c>
      <c r="B173" s="3" t="s">
        <v>92</v>
      </c>
      <c r="C173" s="4" t="s">
        <v>680</v>
      </c>
      <c r="D173" s="3" t="s">
        <v>187</v>
      </c>
      <c r="E173" s="3" t="s">
        <v>989</v>
      </c>
    </row>
    <row r="174" spans="1:5" ht="38.25" x14ac:dyDescent="0.2">
      <c r="A174" s="3" t="s">
        <v>1409</v>
      </c>
      <c r="B174" s="3" t="s">
        <v>92</v>
      </c>
      <c r="C174" s="4" t="s">
        <v>681</v>
      </c>
      <c r="D174" s="3" t="s">
        <v>186</v>
      </c>
      <c r="E174" s="3" t="s">
        <v>185</v>
      </c>
    </row>
    <row r="175" spans="1:5" ht="38.25" x14ac:dyDescent="0.2">
      <c r="A175" s="3" t="s">
        <v>1409</v>
      </c>
      <c r="B175" s="3" t="s">
        <v>92</v>
      </c>
      <c r="C175" s="4" t="s">
        <v>682</v>
      </c>
      <c r="D175" s="3" t="s">
        <v>188</v>
      </c>
      <c r="E175" s="3" t="s">
        <v>990</v>
      </c>
    </row>
    <row r="176" spans="1:5" ht="63.75" x14ac:dyDescent="0.2">
      <c r="A176" s="3" t="s">
        <v>1409</v>
      </c>
      <c r="B176" s="3" t="s">
        <v>1207</v>
      </c>
      <c r="C176" s="4" t="s">
        <v>1206</v>
      </c>
      <c r="D176" s="3" t="s">
        <v>1208</v>
      </c>
      <c r="E176" s="3" t="s">
        <v>1209</v>
      </c>
    </row>
    <row r="177" spans="1:5" ht="25.5" x14ac:dyDescent="0.2">
      <c r="A177" s="3" t="s">
        <v>1409</v>
      </c>
      <c r="B177" s="3" t="s">
        <v>101</v>
      </c>
      <c r="C177" s="4" t="s">
        <v>692</v>
      </c>
      <c r="D177" s="3" t="s">
        <v>102</v>
      </c>
      <c r="E177" s="3" t="s">
        <v>1142</v>
      </c>
    </row>
    <row r="178" spans="1:5" ht="25.5" x14ac:dyDescent="0.2">
      <c r="A178" s="3" t="s">
        <v>1409</v>
      </c>
      <c r="B178" s="3" t="s">
        <v>101</v>
      </c>
      <c r="C178" s="4" t="s">
        <v>693</v>
      </c>
      <c r="D178" s="3" t="s">
        <v>103</v>
      </c>
      <c r="E178" s="3" t="s">
        <v>1143</v>
      </c>
    </row>
    <row r="179" spans="1:5" ht="38.25" x14ac:dyDescent="0.2">
      <c r="A179" s="3" t="s">
        <v>1409</v>
      </c>
      <c r="B179" s="3" t="s">
        <v>70</v>
      </c>
      <c r="C179" s="4" t="s">
        <v>694</v>
      </c>
      <c r="D179" s="3" t="s">
        <v>104</v>
      </c>
      <c r="E179" s="3" t="s">
        <v>1145</v>
      </c>
    </row>
    <row r="180" spans="1:5" ht="25.5" x14ac:dyDescent="0.2">
      <c r="A180" s="3" t="s">
        <v>1409</v>
      </c>
      <c r="B180" s="3" t="s">
        <v>99</v>
      </c>
      <c r="C180" s="4" t="s">
        <v>689</v>
      </c>
      <c r="D180" s="3" t="s">
        <v>1386</v>
      </c>
      <c r="E180" s="3" t="s">
        <v>100</v>
      </c>
    </row>
    <row r="181" spans="1:5" ht="38.25" x14ac:dyDescent="0.2">
      <c r="A181" s="3" t="s">
        <v>1409</v>
      </c>
      <c r="B181" s="3" t="s">
        <v>99</v>
      </c>
      <c r="C181" s="4" t="s">
        <v>690</v>
      </c>
      <c r="D181" s="3" t="s">
        <v>1387</v>
      </c>
      <c r="E181" s="3" t="s">
        <v>988</v>
      </c>
    </row>
    <row r="182" spans="1:5" ht="38.25" x14ac:dyDescent="0.2">
      <c r="A182" s="3" t="s">
        <v>1409</v>
      </c>
      <c r="B182" s="3" t="s">
        <v>99</v>
      </c>
      <c r="C182" s="4" t="s">
        <v>691</v>
      </c>
      <c r="D182" s="3" t="s">
        <v>1388</v>
      </c>
      <c r="E182" s="3" t="s">
        <v>1146</v>
      </c>
    </row>
    <row r="183" spans="1:5" ht="89.25" x14ac:dyDescent="0.2">
      <c r="A183" s="3" t="s">
        <v>1409</v>
      </c>
      <c r="B183" s="3" t="s">
        <v>99</v>
      </c>
      <c r="C183" s="4" t="s">
        <v>1204</v>
      </c>
      <c r="D183" s="3" t="s">
        <v>1205</v>
      </c>
      <c r="E183" s="3" t="s">
        <v>1382</v>
      </c>
    </row>
    <row r="184" spans="1:5" ht="38.25" x14ac:dyDescent="0.2">
      <c r="A184" s="3" t="s">
        <v>1409</v>
      </c>
      <c r="B184" s="3" t="s">
        <v>105</v>
      </c>
      <c r="C184" s="4" t="s">
        <v>695</v>
      </c>
      <c r="D184" s="3" t="s">
        <v>106</v>
      </c>
      <c r="E184" s="3" t="s">
        <v>1147</v>
      </c>
    </row>
    <row r="185" spans="1:5" ht="38.25" x14ac:dyDescent="0.2">
      <c r="A185" s="3" t="s">
        <v>1409</v>
      </c>
      <c r="B185" s="3" t="s">
        <v>105</v>
      </c>
      <c r="C185" s="4" t="s">
        <v>696</v>
      </c>
      <c r="D185" s="3" t="s">
        <v>107</v>
      </c>
      <c r="E185" s="3" t="s">
        <v>1148</v>
      </c>
    </row>
    <row r="186" spans="1:5" ht="25.5" x14ac:dyDescent="0.2">
      <c r="A186" s="3" t="s">
        <v>1409</v>
      </c>
      <c r="B186" s="3" t="s">
        <v>105</v>
      </c>
      <c r="C186" s="4" t="s">
        <v>697</v>
      </c>
      <c r="D186" s="3" t="s">
        <v>108</v>
      </c>
      <c r="E186" s="3" t="s">
        <v>991</v>
      </c>
    </row>
    <row r="187" spans="1:5" ht="38.25" x14ac:dyDescent="0.2">
      <c r="A187" s="3" t="s">
        <v>1409</v>
      </c>
      <c r="B187" s="3" t="s">
        <v>105</v>
      </c>
      <c r="C187" s="4" t="s">
        <v>905</v>
      </c>
      <c r="D187" s="3" t="s">
        <v>906</v>
      </c>
      <c r="E187" s="3" t="s">
        <v>1149</v>
      </c>
    </row>
    <row r="188" spans="1:5" ht="51" x14ac:dyDescent="0.2">
      <c r="A188" s="3" t="s">
        <v>1409</v>
      </c>
      <c r="B188" s="3" t="s">
        <v>191</v>
      </c>
      <c r="C188" s="4" t="s">
        <v>824</v>
      </c>
      <c r="D188" s="3" t="s">
        <v>1359</v>
      </c>
      <c r="E188" s="3" t="s">
        <v>142</v>
      </c>
    </row>
    <row r="189" spans="1:5" ht="25.5" x14ac:dyDescent="0.2">
      <c r="A189" s="3" t="s">
        <v>1409</v>
      </c>
      <c r="B189" s="3" t="s">
        <v>191</v>
      </c>
      <c r="C189" s="4" t="s">
        <v>825</v>
      </c>
      <c r="D189" s="3" t="s">
        <v>1360</v>
      </c>
      <c r="E189" s="3" t="s">
        <v>143</v>
      </c>
    </row>
    <row r="190" spans="1:5" ht="51" x14ac:dyDescent="0.2">
      <c r="A190" s="3" t="s">
        <v>1409</v>
      </c>
      <c r="B190" s="3" t="s">
        <v>191</v>
      </c>
      <c r="C190" s="4" t="s">
        <v>826</v>
      </c>
      <c r="D190" s="3" t="s">
        <v>1361</v>
      </c>
      <c r="E190" s="3" t="s">
        <v>144</v>
      </c>
    </row>
    <row r="191" spans="1:5" ht="25.5" x14ac:dyDescent="0.2">
      <c r="A191" s="3" t="s">
        <v>1409</v>
      </c>
      <c r="B191" s="3" t="s">
        <v>191</v>
      </c>
      <c r="C191" s="4" t="s">
        <v>827</v>
      </c>
      <c r="D191" s="3" t="s">
        <v>1362</v>
      </c>
      <c r="E191" s="3" t="s">
        <v>145</v>
      </c>
    </row>
    <row r="192" spans="1:5" ht="76.5" x14ac:dyDescent="0.2">
      <c r="A192" s="3" t="s">
        <v>1409</v>
      </c>
      <c r="B192" s="3" t="s">
        <v>191</v>
      </c>
      <c r="C192" s="4" t="s">
        <v>828</v>
      </c>
      <c r="D192" s="3" t="s">
        <v>1363</v>
      </c>
      <c r="E192" s="3" t="s">
        <v>146</v>
      </c>
    </row>
    <row r="193" spans="1:5" ht="38.25" x14ac:dyDescent="0.2">
      <c r="A193" s="3" t="s">
        <v>1409</v>
      </c>
      <c r="B193" s="3" t="s">
        <v>191</v>
      </c>
      <c r="C193" s="4" t="s">
        <v>829</v>
      </c>
      <c r="D193" s="3" t="s">
        <v>1364</v>
      </c>
      <c r="E193" s="3" t="s">
        <v>147</v>
      </c>
    </row>
    <row r="194" spans="1:5" ht="25.5" x14ac:dyDescent="0.2">
      <c r="A194" s="3" t="s">
        <v>1409</v>
      </c>
      <c r="B194" s="3" t="s">
        <v>191</v>
      </c>
      <c r="C194" s="4" t="s">
        <v>830</v>
      </c>
      <c r="D194" s="3" t="s">
        <v>1365</v>
      </c>
      <c r="E194" s="3" t="s">
        <v>148</v>
      </c>
    </row>
    <row r="195" spans="1:5" ht="38.25" x14ac:dyDescent="0.2">
      <c r="A195" s="3" t="s">
        <v>1409</v>
      </c>
      <c r="B195" s="3" t="s">
        <v>191</v>
      </c>
      <c r="C195" s="4" t="s">
        <v>831</v>
      </c>
      <c r="D195" s="3" t="s">
        <v>1366</v>
      </c>
      <c r="E195" s="3" t="s">
        <v>929</v>
      </c>
    </row>
    <row r="196" spans="1:5" ht="38.25" x14ac:dyDescent="0.2">
      <c r="A196" s="3" t="s">
        <v>1409</v>
      </c>
      <c r="B196" s="3" t="s">
        <v>109</v>
      </c>
      <c r="C196" s="4" t="s">
        <v>698</v>
      </c>
      <c r="D196" s="3" t="s">
        <v>756</v>
      </c>
      <c r="E196" s="3" t="s">
        <v>218</v>
      </c>
    </row>
    <row r="197" spans="1:5" ht="25.5" x14ac:dyDescent="0.2">
      <c r="A197" s="3" t="s">
        <v>1409</v>
      </c>
      <c r="B197" s="3" t="s">
        <v>109</v>
      </c>
      <c r="C197" s="4" t="s">
        <v>699</v>
      </c>
      <c r="D197" s="3" t="s">
        <v>414</v>
      </c>
      <c r="E197" s="3" t="s">
        <v>992</v>
      </c>
    </row>
    <row r="198" spans="1:5" ht="38.25" x14ac:dyDescent="0.2">
      <c r="A198" s="3" t="s">
        <v>1409</v>
      </c>
      <c r="B198" s="3" t="s">
        <v>109</v>
      </c>
      <c r="C198" s="4" t="s">
        <v>700</v>
      </c>
      <c r="D198" s="3" t="s">
        <v>413</v>
      </c>
      <c r="E198" s="3" t="s">
        <v>1150</v>
      </c>
    </row>
    <row r="199" spans="1:5" ht="38.25" x14ac:dyDescent="0.2">
      <c r="A199" s="3" t="s">
        <v>1409</v>
      </c>
      <c r="B199" s="3" t="s">
        <v>109</v>
      </c>
      <c r="C199" s="4" t="s">
        <v>701</v>
      </c>
      <c r="D199" s="3" t="s">
        <v>110</v>
      </c>
      <c r="E199" s="3" t="s">
        <v>1151</v>
      </c>
    </row>
    <row r="200" spans="1:5" ht="25.5" x14ac:dyDescent="0.2">
      <c r="A200" s="3" t="s">
        <v>1409</v>
      </c>
      <c r="B200" s="3" t="s">
        <v>109</v>
      </c>
      <c r="C200" s="4" t="s">
        <v>702</v>
      </c>
      <c r="D200" s="3" t="s">
        <v>415</v>
      </c>
      <c r="E200" s="3" t="s">
        <v>993</v>
      </c>
    </row>
    <row r="201" spans="1:5" ht="38.25" x14ac:dyDescent="0.2">
      <c r="A201" s="3" t="s">
        <v>1409</v>
      </c>
      <c r="B201" s="3" t="s">
        <v>109</v>
      </c>
      <c r="C201" s="4" t="s">
        <v>703</v>
      </c>
      <c r="D201" s="3" t="s">
        <v>416</v>
      </c>
      <c r="E201" s="3" t="s">
        <v>1152</v>
      </c>
    </row>
    <row r="202" spans="1:5" ht="25.5" x14ac:dyDescent="0.2">
      <c r="A202" s="3" t="s">
        <v>1409</v>
      </c>
      <c r="B202" s="3" t="s">
        <v>109</v>
      </c>
      <c r="C202" s="4" t="s">
        <v>1220</v>
      </c>
      <c r="D202" s="3" t="s">
        <v>1221</v>
      </c>
      <c r="E202" s="3" t="s">
        <v>1222</v>
      </c>
    </row>
    <row r="203" spans="1:5" ht="51" x14ac:dyDescent="0.2">
      <c r="A203" s="3" t="s">
        <v>1409</v>
      </c>
      <c r="B203" s="3" t="s">
        <v>111</v>
      </c>
      <c r="C203" s="4" t="s">
        <v>704</v>
      </c>
      <c r="D203" s="3" t="s">
        <v>112</v>
      </c>
      <c r="E203" s="3" t="s">
        <v>1153</v>
      </c>
    </row>
    <row r="204" spans="1:5" ht="25.5" x14ac:dyDescent="0.2">
      <c r="A204" s="3" t="s">
        <v>1409</v>
      </c>
      <c r="B204" s="3" t="s">
        <v>113</v>
      </c>
      <c r="C204" s="4" t="s">
        <v>705</v>
      </c>
      <c r="D204" s="3" t="s">
        <v>197</v>
      </c>
      <c r="E204" s="3" t="s">
        <v>931</v>
      </c>
    </row>
    <row r="205" spans="1:5" ht="38.25" x14ac:dyDescent="0.2">
      <c r="A205" s="3" t="s">
        <v>1409</v>
      </c>
      <c r="B205" s="3" t="s">
        <v>113</v>
      </c>
      <c r="C205" s="4" t="s">
        <v>706</v>
      </c>
      <c r="D205" s="3" t="s">
        <v>198</v>
      </c>
      <c r="E205" s="3" t="s">
        <v>963</v>
      </c>
    </row>
    <row r="206" spans="1:5" ht="38.25" x14ac:dyDescent="0.2">
      <c r="A206" s="3" t="s">
        <v>1409</v>
      </c>
      <c r="B206" s="3" t="s">
        <v>113</v>
      </c>
      <c r="C206" s="4" t="s">
        <v>707</v>
      </c>
      <c r="D206" s="3" t="s">
        <v>199</v>
      </c>
      <c r="E206" s="3" t="s">
        <v>964</v>
      </c>
    </row>
    <row r="207" spans="1:5" ht="25.5" x14ac:dyDescent="0.2">
      <c r="A207" s="3" t="s">
        <v>1409</v>
      </c>
      <c r="B207" s="3" t="s">
        <v>113</v>
      </c>
      <c r="C207" s="4" t="s">
        <v>708</v>
      </c>
      <c r="D207" s="3" t="s">
        <v>44</v>
      </c>
      <c r="E207" s="3" t="s">
        <v>930</v>
      </c>
    </row>
    <row r="208" spans="1:5" ht="25.5" x14ac:dyDescent="0.2">
      <c r="A208" s="3" t="s">
        <v>1409</v>
      </c>
      <c r="B208" s="3" t="s">
        <v>113</v>
      </c>
      <c r="C208" s="4" t="s">
        <v>709</v>
      </c>
      <c r="D208" s="3" t="s">
        <v>45</v>
      </c>
      <c r="E208" s="3" t="s">
        <v>965</v>
      </c>
    </row>
    <row r="209" spans="1:5" ht="25.5" x14ac:dyDescent="0.2">
      <c r="A209" s="3" t="s">
        <v>1409</v>
      </c>
      <c r="B209" s="3" t="s">
        <v>113</v>
      </c>
      <c r="C209" s="4" t="s">
        <v>710</v>
      </c>
      <c r="D209" s="3" t="s">
        <v>114</v>
      </c>
      <c r="E209" s="3" t="s">
        <v>973</v>
      </c>
    </row>
    <row r="210" spans="1:5" ht="51" x14ac:dyDescent="0.2">
      <c r="A210" s="3" t="s">
        <v>1409</v>
      </c>
      <c r="B210" s="3" t="s">
        <v>835</v>
      </c>
      <c r="C210" s="4" t="s">
        <v>711</v>
      </c>
      <c r="D210" s="3" t="s">
        <v>408</v>
      </c>
      <c r="E210" s="3" t="s">
        <v>1215</v>
      </c>
    </row>
    <row r="211" spans="1:5" ht="216.75" x14ac:dyDescent="0.2">
      <c r="A211" s="3" t="s">
        <v>1409</v>
      </c>
      <c r="B211" s="3" t="s">
        <v>294</v>
      </c>
      <c r="C211" s="4" t="s">
        <v>712</v>
      </c>
      <c r="D211" s="3" t="s">
        <v>295</v>
      </c>
      <c r="E211" s="3" t="s">
        <v>1453</v>
      </c>
    </row>
    <row r="212" spans="1:5" ht="38.25" x14ac:dyDescent="0.2">
      <c r="A212" s="3" t="s">
        <v>1409</v>
      </c>
      <c r="B212" s="3" t="s">
        <v>115</v>
      </c>
      <c r="C212" s="4" t="s">
        <v>840</v>
      </c>
      <c r="D212" s="3" t="s">
        <v>200</v>
      </c>
      <c r="E212" s="3" t="s">
        <v>968</v>
      </c>
    </row>
    <row r="213" spans="1:5" ht="38.25" x14ac:dyDescent="0.2">
      <c r="A213" s="3" t="s">
        <v>1409</v>
      </c>
      <c r="B213" s="3" t="s">
        <v>115</v>
      </c>
      <c r="C213" s="4" t="s">
        <v>841</v>
      </c>
      <c r="D213" s="3" t="s">
        <v>201</v>
      </c>
      <c r="E213" s="3" t="s">
        <v>975</v>
      </c>
    </row>
    <row r="214" spans="1:5" ht="38.25" x14ac:dyDescent="0.2">
      <c r="A214" s="3" t="s">
        <v>1409</v>
      </c>
      <c r="B214" s="3" t="s">
        <v>115</v>
      </c>
      <c r="C214" s="4" t="s">
        <v>842</v>
      </c>
      <c r="D214" s="3" t="s">
        <v>116</v>
      </c>
      <c r="E214" s="3" t="s">
        <v>117</v>
      </c>
    </row>
    <row r="215" spans="1:5" ht="38.25" x14ac:dyDescent="0.2">
      <c r="A215" s="3" t="s">
        <v>1409</v>
      </c>
      <c r="B215" s="3" t="s">
        <v>115</v>
      </c>
      <c r="C215" s="4" t="s">
        <v>843</v>
      </c>
      <c r="D215" s="3" t="s">
        <v>118</v>
      </c>
      <c r="E215" s="3" t="s">
        <v>119</v>
      </c>
    </row>
    <row r="216" spans="1:5" ht="25.5" x14ac:dyDescent="0.2">
      <c r="A216" s="3" t="s">
        <v>1409</v>
      </c>
      <c r="B216" s="3" t="s">
        <v>115</v>
      </c>
      <c r="C216" s="4" t="s">
        <v>844</v>
      </c>
      <c r="D216" s="3" t="s">
        <v>120</v>
      </c>
      <c r="E216" s="3" t="s">
        <v>121</v>
      </c>
    </row>
    <row r="217" spans="1:5" ht="25.5" x14ac:dyDescent="0.2">
      <c r="A217" s="3" t="s">
        <v>1409</v>
      </c>
      <c r="B217" s="3" t="s">
        <v>115</v>
      </c>
      <c r="C217" s="4" t="s">
        <v>845</v>
      </c>
      <c r="D217" s="3" t="s">
        <v>122</v>
      </c>
      <c r="E217" s="3" t="s">
        <v>967</v>
      </c>
    </row>
    <row r="218" spans="1:5" ht="25.5" x14ac:dyDescent="0.2">
      <c r="A218" s="3" t="s">
        <v>1409</v>
      </c>
      <c r="B218" s="3" t="s">
        <v>115</v>
      </c>
      <c r="C218" s="4" t="s">
        <v>846</v>
      </c>
      <c r="D218" s="3" t="s">
        <v>123</v>
      </c>
      <c r="E218" s="3" t="s">
        <v>949</v>
      </c>
    </row>
    <row r="219" spans="1:5" ht="51" x14ac:dyDescent="0.2">
      <c r="A219" s="3" t="s">
        <v>1409</v>
      </c>
      <c r="B219" s="3" t="s">
        <v>115</v>
      </c>
      <c r="C219" s="4" t="s">
        <v>847</v>
      </c>
      <c r="D219" s="3" t="s">
        <v>407</v>
      </c>
      <c r="E219" s="3" t="s">
        <v>1154</v>
      </c>
    </row>
    <row r="220" spans="1:5" ht="25.5" x14ac:dyDescent="0.2">
      <c r="A220" s="3" t="s">
        <v>1409</v>
      </c>
      <c r="B220" s="3" t="s">
        <v>115</v>
      </c>
      <c r="C220" s="4" t="s">
        <v>1201</v>
      </c>
      <c r="D220" s="3" t="s">
        <v>1203</v>
      </c>
      <c r="E220" s="3" t="s">
        <v>1202</v>
      </c>
    </row>
    <row r="221" spans="1:5" ht="38.25" x14ac:dyDescent="0.2">
      <c r="A221" s="3" t="s">
        <v>1409</v>
      </c>
      <c r="B221" s="3" t="s">
        <v>124</v>
      </c>
      <c r="C221" s="4" t="s">
        <v>849</v>
      </c>
      <c r="D221" s="3" t="s">
        <v>202</v>
      </c>
      <c r="E221" s="3" t="s">
        <v>1155</v>
      </c>
    </row>
    <row r="222" spans="1:5" ht="51" x14ac:dyDescent="0.2">
      <c r="A222" s="3" t="s">
        <v>1409</v>
      </c>
      <c r="B222" s="3" t="s">
        <v>880</v>
      </c>
      <c r="C222" s="4" t="s">
        <v>851</v>
      </c>
      <c r="D222" s="3" t="s">
        <v>852</v>
      </c>
      <c r="E222" s="3" t="s">
        <v>1157</v>
      </c>
    </row>
    <row r="223" spans="1:5" ht="63.75" x14ac:dyDescent="0.2">
      <c r="A223" s="3" t="s">
        <v>1409</v>
      </c>
      <c r="B223" s="3" t="s">
        <v>880</v>
      </c>
      <c r="C223" s="4" t="s">
        <v>881</v>
      </c>
      <c r="D223" s="3" t="s">
        <v>883</v>
      </c>
      <c r="E223" s="3" t="s">
        <v>1158</v>
      </c>
    </row>
    <row r="224" spans="1:5" ht="25.5" x14ac:dyDescent="0.2">
      <c r="A224" s="3" t="s">
        <v>1409</v>
      </c>
      <c r="B224" s="3" t="s">
        <v>880</v>
      </c>
      <c r="C224" s="4" t="s">
        <v>882</v>
      </c>
      <c r="D224" s="3" t="s">
        <v>86</v>
      </c>
      <c r="E224" s="3" t="s">
        <v>1159</v>
      </c>
    </row>
    <row r="225" spans="1:5" ht="38.25" x14ac:dyDescent="0.2">
      <c r="A225" s="3" t="s">
        <v>1409</v>
      </c>
      <c r="B225" s="3" t="s">
        <v>125</v>
      </c>
      <c r="C225" s="4" t="s">
        <v>713</v>
      </c>
      <c r="D225" s="3" t="s">
        <v>126</v>
      </c>
      <c r="E225" s="3" t="s">
        <v>1161</v>
      </c>
    </row>
    <row r="226" spans="1:5" ht="38.25" x14ac:dyDescent="0.2">
      <c r="A226" s="3" t="s">
        <v>1409</v>
      </c>
      <c r="B226" s="3" t="s">
        <v>125</v>
      </c>
      <c r="C226" s="4" t="s">
        <v>714</v>
      </c>
      <c r="D226" s="3" t="s">
        <v>127</v>
      </c>
      <c r="E226" s="3" t="s">
        <v>1162</v>
      </c>
    </row>
    <row r="227" spans="1:5" ht="51" x14ac:dyDescent="0.2">
      <c r="A227" s="3" t="s">
        <v>1409</v>
      </c>
      <c r="B227" s="3" t="s">
        <v>125</v>
      </c>
      <c r="C227" s="4" t="s">
        <v>715</v>
      </c>
      <c r="D227" s="3" t="s">
        <v>27</v>
      </c>
      <c r="E227" s="3" t="s">
        <v>1163</v>
      </c>
    </row>
    <row r="228" spans="1:5" ht="25.5" x14ac:dyDescent="0.2">
      <c r="A228" s="3" t="s">
        <v>1409</v>
      </c>
      <c r="B228" s="3" t="s">
        <v>125</v>
      </c>
      <c r="C228" s="4" t="s">
        <v>716</v>
      </c>
      <c r="D228" s="3" t="s">
        <v>183</v>
      </c>
      <c r="E228" s="3" t="s">
        <v>1164</v>
      </c>
    </row>
    <row r="229" spans="1:5" ht="38.25" x14ac:dyDescent="0.2">
      <c r="A229" s="3" t="s">
        <v>1409</v>
      </c>
      <c r="B229" s="3" t="s">
        <v>125</v>
      </c>
      <c r="C229" s="4" t="s">
        <v>1378</v>
      </c>
      <c r="D229" s="3" t="s">
        <v>184</v>
      </c>
      <c r="E229" s="3" t="s">
        <v>1436</v>
      </c>
    </row>
    <row r="230" spans="1:5" ht="25.5" x14ac:dyDescent="0.2">
      <c r="A230" s="3" t="s">
        <v>1409</v>
      </c>
      <c r="B230" s="3" t="s">
        <v>128</v>
      </c>
      <c r="C230" s="4" t="s">
        <v>717</v>
      </c>
      <c r="D230" s="3" t="s">
        <v>129</v>
      </c>
      <c r="E230" s="3" t="s">
        <v>1454</v>
      </c>
    </row>
    <row r="231" spans="1:5" ht="25.5" x14ac:dyDescent="0.2">
      <c r="A231" s="3" t="s">
        <v>1409</v>
      </c>
      <c r="B231" s="3" t="s">
        <v>128</v>
      </c>
      <c r="C231" s="4" t="s">
        <v>718</v>
      </c>
      <c r="D231" s="3" t="s">
        <v>130</v>
      </c>
      <c r="E231" s="3" t="s">
        <v>131</v>
      </c>
    </row>
    <row r="232" spans="1:5" ht="25.5" x14ac:dyDescent="0.2">
      <c r="A232" s="3" t="s">
        <v>1409</v>
      </c>
      <c r="B232" s="3" t="s">
        <v>128</v>
      </c>
      <c r="C232" s="4" t="s">
        <v>719</v>
      </c>
      <c r="D232" s="3" t="s">
        <v>132</v>
      </c>
      <c r="E232" s="3" t="s">
        <v>133</v>
      </c>
    </row>
    <row r="233" spans="1:5" x14ac:dyDescent="0.2">
      <c r="A233" s="3" t="s">
        <v>1409</v>
      </c>
      <c r="B233" s="3" t="s">
        <v>203</v>
      </c>
      <c r="C233" s="4" t="s">
        <v>720</v>
      </c>
      <c r="D233" s="3" t="s">
        <v>204</v>
      </c>
      <c r="E233" s="3" t="s">
        <v>205</v>
      </c>
    </row>
    <row r="234" spans="1:5" ht="89.25" x14ac:dyDescent="0.2">
      <c r="A234" s="3" t="s">
        <v>1409</v>
      </c>
      <c r="B234" s="3" t="s">
        <v>203</v>
      </c>
      <c r="C234" s="4" t="s">
        <v>721</v>
      </c>
      <c r="D234" s="3" t="s">
        <v>213</v>
      </c>
      <c r="E234" s="3" t="s">
        <v>222</v>
      </c>
    </row>
    <row r="235" spans="1:5" ht="25.5" x14ac:dyDescent="0.2">
      <c r="A235" s="3" t="s">
        <v>1409</v>
      </c>
      <c r="B235" s="3" t="s">
        <v>203</v>
      </c>
      <c r="C235" s="4" t="s">
        <v>722</v>
      </c>
      <c r="D235" s="3" t="s">
        <v>215</v>
      </c>
      <c r="E235" s="3" t="s">
        <v>216</v>
      </c>
    </row>
    <row r="236" spans="1:5" ht="25.5" x14ac:dyDescent="0.2">
      <c r="A236" s="3" t="s">
        <v>1409</v>
      </c>
      <c r="B236" s="3" t="s">
        <v>203</v>
      </c>
      <c r="C236" s="4" t="s">
        <v>723</v>
      </c>
      <c r="D236" s="3" t="s">
        <v>217</v>
      </c>
      <c r="E236" s="3" t="s">
        <v>953</v>
      </c>
    </row>
    <row r="237" spans="1:5" ht="63.75" x14ac:dyDescent="0.2">
      <c r="A237" s="3" t="s">
        <v>1409</v>
      </c>
      <c r="B237" s="3" t="s">
        <v>203</v>
      </c>
      <c r="C237" s="4" t="s">
        <v>724</v>
      </c>
      <c r="D237" s="3" t="s">
        <v>206</v>
      </c>
      <c r="E237" s="3" t="s">
        <v>207</v>
      </c>
    </row>
    <row r="238" spans="1:5" ht="114.75" x14ac:dyDescent="0.2">
      <c r="A238" s="3" t="s">
        <v>1409</v>
      </c>
      <c r="B238" s="3" t="s">
        <v>203</v>
      </c>
      <c r="C238" s="4" t="s">
        <v>725</v>
      </c>
      <c r="D238" s="3" t="s">
        <v>210</v>
      </c>
      <c r="E238" s="3" t="s">
        <v>1016</v>
      </c>
    </row>
    <row r="239" spans="1:5" ht="25.5" x14ac:dyDescent="0.2">
      <c r="A239" s="3" t="s">
        <v>1409</v>
      </c>
      <c r="B239" s="3" t="s">
        <v>203</v>
      </c>
      <c r="C239" s="4" t="s">
        <v>726</v>
      </c>
      <c r="D239" s="3" t="s">
        <v>214</v>
      </c>
      <c r="E239" s="3" t="s">
        <v>958</v>
      </c>
    </row>
    <row r="240" spans="1:5" ht="38.25" x14ac:dyDescent="0.2">
      <c r="A240" s="3" t="s">
        <v>1409</v>
      </c>
      <c r="B240" s="3" t="s">
        <v>203</v>
      </c>
      <c r="C240" s="4" t="s">
        <v>727</v>
      </c>
      <c r="D240" s="3" t="s">
        <v>208</v>
      </c>
      <c r="E240" s="3" t="s">
        <v>957</v>
      </c>
    </row>
    <row r="241" spans="1:5" ht="76.5" x14ac:dyDescent="0.2">
      <c r="A241" s="3" t="s">
        <v>1409</v>
      </c>
      <c r="B241" s="3" t="s">
        <v>203</v>
      </c>
      <c r="C241" s="4" t="s">
        <v>728</v>
      </c>
      <c r="D241" s="3" t="s">
        <v>209</v>
      </c>
      <c r="E241" s="3" t="s">
        <v>1460</v>
      </c>
    </row>
    <row r="242" spans="1:5" ht="25.5" x14ac:dyDescent="0.2">
      <c r="A242" s="3" t="s">
        <v>1409</v>
      </c>
      <c r="B242" s="3" t="s">
        <v>203</v>
      </c>
      <c r="C242" s="4" t="s">
        <v>729</v>
      </c>
      <c r="D242" s="3" t="s">
        <v>212</v>
      </c>
      <c r="E242" s="3" t="s">
        <v>211</v>
      </c>
    </row>
    <row r="243" spans="1:5" x14ac:dyDescent="0.2">
      <c r="A243" s="3" t="s">
        <v>1409</v>
      </c>
      <c r="B243" s="3" t="s">
        <v>203</v>
      </c>
      <c r="C243" s="4" t="s">
        <v>730</v>
      </c>
      <c r="D243" s="3" t="s">
        <v>204</v>
      </c>
      <c r="E243" s="3" t="s">
        <v>205</v>
      </c>
    </row>
    <row r="244" spans="1:5" ht="25.5" x14ac:dyDescent="0.2">
      <c r="A244" s="3" t="s">
        <v>1409</v>
      </c>
      <c r="B244" s="3" t="s">
        <v>203</v>
      </c>
      <c r="C244" s="4" t="s">
        <v>731</v>
      </c>
      <c r="D244" s="3" t="s">
        <v>219</v>
      </c>
      <c r="E244" s="3" t="s">
        <v>220</v>
      </c>
    </row>
    <row r="245" spans="1:5" ht="38.25" x14ac:dyDescent="0.2">
      <c r="A245" s="3" t="s">
        <v>1409</v>
      </c>
      <c r="B245" s="3" t="s">
        <v>203</v>
      </c>
      <c r="C245" s="4" t="s">
        <v>732</v>
      </c>
      <c r="D245" s="3" t="s">
        <v>221</v>
      </c>
      <c r="E245" s="3" t="s">
        <v>245</v>
      </c>
    </row>
    <row r="246" spans="1:5" x14ac:dyDescent="0.2">
      <c r="A246" s="3" t="s">
        <v>1409</v>
      </c>
      <c r="B246" s="3" t="s">
        <v>1223</v>
      </c>
      <c r="C246" s="4" t="s">
        <v>1224</v>
      </c>
      <c r="D246" s="3" t="s">
        <v>1225</v>
      </c>
      <c r="E246" s="3" t="s">
        <v>1226</v>
      </c>
    </row>
    <row r="247" spans="1:5" ht="25.5" x14ac:dyDescent="0.2">
      <c r="A247" s="3" t="s">
        <v>1408</v>
      </c>
      <c r="B247" s="3" t="s">
        <v>3</v>
      </c>
      <c r="C247" s="4" t="s">
        <v>421</v>
      </c>
      <c r="D247" s="3" t="s">
        <v>250</v>
      </c>
      <c r="E247" s="3" t="s">
        <v>884</v>
      </c>
    </row>
    <row r="248" spans="1:5" ht="76.5" x14ac:dyDescent="0.2">
      <c r="A248" s="3" t="s">
        <v>1408</v>
      </c>
      <c r="B248" s="3" t="s">
        <v>251</v>
      </c>
      <c r="C248" s="4" t="s">
        <v>422</v>
      </c>
      <c r="D248" s="3" t="s">
        <v>878</v>
      </c>
      <c r="E248" s="3" t="s">
        <v>1055</v>
      </c>
    </row>
    <row r="249" spans="1:5" ht="25.5" x14ac:dyDescent="0.2">
      <c r="A249" s="3" t="s">
        <v>1408</v>
      </c>
      <c r="B249" s="3" t="s">
        <v>251</v>
      </c>
      <c r="C249" s="4" t="s">
        <v>876</v>
      </c>
      <c r="D249" s="3" t="s">
        <v>877</v>
      </c>
      <c r="E249" s="3" t="s">
        <v>994</v>
      </c>
    </row>
    <row r="250" spans="1:5" ht="102" x14ac:dyDescent="0.2">
      <c r="A250" s="3" t="s">
        <v>1408</v>
      </c>
      <c r="B250" s="3" t="s">
        <v>253</v>
      </c>
      <c r="C250" s="4" t="s">
        <v>424</v>
      </c>
      <c r="D250" s="3" t="s">
        <v>254</v>
      </c>
      <c r="E250" s="3" t="s">
        <v>1431</v>
      </c>
    </row>
    <row r="251" spans="1:5" ht="76.5" x14ac:dyDescent="0.2">
      <c r="A251" s="3" t="s">
        <v>1408</v>
      </c>
      <c r="B251" s="3" t="s">
        <v>253</v>
      </c>
      <c r="C251" s="4" t="s">
        <v>425</v>
      </c>
      <c r="D251" s="3" t="s">
        <v>262</v>
      </c>
      <c r="E251" s="3" t="s">
        <v>255</v>
      </c>
    </row>
    <row r="252" spans="1:5" ht="76.5" x14ac:dyDescent="0.2">
      <c r="A252" s="3" t="s">
        <v>1408</v>
      </c>
      <c r="B252" s="3" t="s">
        <v>253</v>
      </c>
      <c r="C252" s="4" t="s">
        <v>885</v>
      </c>
      <c r="D252" s="3" t="s">
        <v>261</v>
      </c>
      <c r="E252" s="3" t="s">
        <v>256</v>
      </c>
    </row>
    <row r="253" spans="1:5" ht="114.75" x14ac:dyDescent="0.2">
      <c r="A253" s="3" t="s">
        <v>1408</v>
      </c>
      <c r="B253" s="3" t="s">
        <v>253</v>
      </c>
      <c r="C253" s="4" t="s">
        <v>1197</v>
      </c>
      <c r="D253" s="3" t="s">
        <v>1198</v>
      </c>
      <c r="E253" s="3" t="s">
        <v>1196</v>
      </c>
    </row>
    <row r="254" spans="1:5" ht="76.5" x14ac:dyDescent="0.2">
      <c r="A254" s="3" t="s">
        <v>1408</v>
      </c>
      <c r="B254" s="3" t="s">
        <v>264</v>
      </c>
      <c r="C254" s="4" t="s">
        <v>426</v>
      </c>
      <c r="D254" s="3" t="s">
        <v>265</v>
      </c>
      <c r="E254" s="3" t="s">
        <v>1455</v>
      </c>
    </row>
    <row r="255" spans="1:5" ht="51" x14ac:dyDescent="0.2">
      <c r="A255" s="3" t="s">
        <v>1408</v>
      </c>
      <c r="B255" s="3" t="s">
        <v>11</v>
      </c>
      <c r="C255" s="4" t="s">
        <v>427</v>
      </c>
      <c r="D255" s="3" t="s">
        <v>10</v>
      </c>
      <c r="E255" s="3" t="s">
        <v>1261</v>
      </c>
    </row>
    <row r="256" spans="1:5" ht="51" x14ac:dyDescent="0.2">
      <c r="A256" s="3" t="s">
        <v>1408</v>
      </c>
      <c r="B256" s="3" t="s">
        <v>246</v>
      </c>
      <c r="C256" s="4" t="s">
        <v>428</v>
      </c>
      <c r="D256" s="3" t="s">
        <v>269</v>
      </c>
      <c r="E256" s="3" t="s">
        <v>932</v>
      </c>
    </row>
    <row r="257" spans="1:5" ht="63.75" x14ac:dyDescent="0.2">
      <c r="A257" s="3" t="s">
        <v>1408</v>
      </c>
      <c r="B257" s="3" t="s">
        <v>246</v>
      </c>
      <c r="C257" s="4" t="s">
        <v>429</v>
      </c>
      <c r="D257" s="3" t="s">
        <v>270</v>
      </c>
      <c r="E257" s="3" t="s">
        <v>978</v>
      </c>
    </row>
    <row r="258" spans="1:5" ht="51" x14ac:dyDescent="0.2">
      <c r="A258" s="3" t="s">
        <v>1408</v>
      </c>
      <c r="B258" s="3" t="s">
        <v>246</v>
      </c>
      <c r="C258" s="4" t="s">
        <v>430</v>
      </c>
      <c r="D258" s="3" t="s">
        <v>897</v>
      </c>
      <c r="E258" s="3" t="s">
        <v>1262</v>
      </c>
    </row>
    <row r="259" spans="1:5" ht="76.5" x14ac:dyDescent="0.2">
      <c r="A259" s="3" t="s">
        <v>1408</v>
      </c>
      <c r="B259" s="3" t="s">
        <v>246</v>
      </c>
      <c r="C259" s="4" t="s">
        <v>431</v>
      </c>
      <c r="D259" s="3" t="s">
        <v>896</v>
      </c>
      <c r="E259" s="3" t="s">
        <v>1456</v>
      </c>
    </row>
    <row r="260" spans="1:5" ht="51" x14ac:dyDescent="0.2">
      <c r="A260" s="3" t="s">
        <v>1408</v>
      </c>
      <c r="B260" s="3" t="s">
        <v>246</v>
      </c>
      <c r="C260" s="4" t="s">
        <v>432</v>
      </c>
      <c r="D260" s="3" t="s">
        <v>895</v>
      </c>
      <c r="E260" s="3" t="s">
        <v>933</v>
      </c>
    </row>
    <row r="261" spans="1:5" ht="51" x14ac:dyDescent="0.2">
      <c r="A261" s="3" t="s">
        <v>1408</v>
      </c>
      <c r="B261" s="3" t="s">
        <v>246</v>
      </c>
      <c r="C261" s="4" t="s">
        <v>433</v>
      </c>
      <c r="D261" s="3" t="s">
        <v>894</v>
      </c>
      <c r="E261" s="3" t="s">
        <v>1017</v>
      </c>
    </row>
    <row r="262" spans="1:5" ht="25.5" x14ac:dyDescent="0.2">
      <c r="A262" s="3" t="s">
        <v>1408</v>
      </c>
      <c r="B262" s="3" t="s">
        <v>246</v>
      </c>
      <c r="C262" s="4" t="s">
        <v>434</v>
      </c>
      <c r="D262" s="3" t="s">
        <v>899</v>
      </c>
      <c r="E262" s="3" t="s">
        <v>900</v>
      </c>
    </row>
    <row r="263" spans="1:5" ht="51" x14ac:dyDescent="0.2">
      <c r="A263" s="3" t="s">
        <v>1408</v>
      </c>
      <c r="B263" s="3" t="s">
        <v>246</v>
      </c>
      <c r="C263" s="4" t="s">
        <v>435</v>
      </c>
      <c r="D263" s="3" t="s">
        <v>893</v>
      </c>
      <c r="E263" s="3" t="s">
        <v>934</v>
      </c>
    </row>
    <row r="264" spans="1:5" ht="51" x14ac:dyDescent="0.2">
      <c r="A264" s="3" t="s">
        <v>1408</v>
      </c>
      <c r="B264" s="3" t="s">
        <v>246</v>
      </c>
      <c r="C264" s="4" t="s">
        <v>436</v>
      </c>
      <c r="D264" s="3" t="s">
        <v>420</v>
      </c>
      <c r="E264" s="3" t="s">
        <v>995</v>
      </c>
    </row>
    <row r="265" spans="1:5" ht="51" x14ac:dyDescent="0.2">
      <c r="A265" s="3" t="s">
        <v>1408</v>
      </c>
      <c r="B265" s="3" t="s">
        <v>246</v>
      </c>
      <c r="C265" s="4" t="s">
        <v>437</v>
      </c>
      <c r="D265" s="3" t="s">
        <v>890</v>
      </c>
      <c r="E265" s="3" t="s">
        <v>935</v>
      </c>
    </row>
    <row r="266" spans="1:5" ht="51" x14ac:dyDescent="0.2">
      <c r="A266" s="3" t="s">
        <v>1408</v>
      </c>
      <c r="B266" s="3" t="s">
        <v>246</v>
      </c>
      <c r="C266" s="4" t="s">
        <v>438</v>
      </c>
      <c r="D266" s="3" t="s">
        <v>889</v>
      </c>
      <c r="E266" s="3" t="s">
        <v>996</v>
      </c>
    </row>
    <row r="267" spans="1:5" ht="63.75" x14ac:dyDescent="0.2">
      <c r="A267" s="3" t="s">
        <v>1408</v>
      </c>
      <c r="B267" s="3" t="s">
        <v>246</v>
      </c>
      <c r="C267" s="4" t="s">
        <v>886</v>
      </c>
      <c r="D267" s="3" t="s">
        <v>888</v>
      </c>
      <c r="E267" s="3" t="s">
        <v>1061</v>
      </c>
    </row>
    <row r="268" spans="1:5" ht="51" x14ac:dyDescent="0.2">
      <c r="A268" s="3" t="s">
        <v>1408</v>
      </c>
      <c r="B268" s="3" t="s">
        <v>246</v>
      </c>
      <c r="C268" s="4" t="s">
        <v>898</v>
      </c>
      <c r="D268" s="3" t="s">
        <v>887</v>
      </c>
      <c r="E268" s="3" t="s">
        <v>936</v>
      </c>
    </row>
    <row r="269" spans="1:5" ht="25.5" x14ac:dyDescent="0.2">
      <c r="A269" s="3" t="s">
        <v>1408</v>
      </c>
      <c r="B269" s="3" t="s">
        <v>246</v>
      </c>
      <c r="C269" s="4" t="s">
        <v>1288</v>
      </c>
      <c r="D269" s="3" t="s">
        <v>891</v>
      </c>
      <c r="E269" s="3" t="s">
        <v>892</v>
      </c>
    </row>
    <row r="270" spans="1:5" ht="25.5" x14ac:dyDescent="0.2">
      <c r="A270" s="3" t="s">
        <v>1408</v>
      </c>
      <c r="B270" s="3" t="s">
        <v>901</v>
      </c>
      <c r="C270" s="4" t="s">
        <v>902</v>
      </c>
      <c r="D270" s="3" t="s">
        <v>903</v>
      </c>
      <c r="E270" s="3" t="s">
        <v>904</v>
      </c>
    </row>
    <row r="271" spans="1:5" ht="63.75" x14ac:dyDescent="0.2">
      <c r="A271" s="3" t="s">
        <v>1408</v>
      </c>
      <c r="B271" s="3" t="s">
        <v>807</v>
      </c>
      <c r="C271" s="4" t="s">
        <v>809</v>
      </c>
      <c r="D271" s="3" t="s">
        <v>232</v>
      </c>
      <c r="E271" s="3" t="s">
        <v>808</v>
      </c>
    </row>
    <row r="272" spans="1:5" ht="38.25" x14ac:dyDescent="0.2">
      <c r="A272" s="3" t="s">
        <v>1408</v>
      </c>
      <c r="B272" s="3" t="s">
        <v>18</v>
      </c>
      <c r="C272" s="4" t="s">
        <v>455</v>
      </c>
      <c r="D272" s="3" t="s">
        <v>284</v>
      </c>
      <c r="E272" s="3" t="s">
        <v>1230</v>
      </c>
    </row>
    <row r="273" spans="1:5" ht="51" x14ac:dyDescent="0.2">
      <c r="A273" s="3" t="s">
        <v>1408</v>
      </c>
      <c r="B273" s="3" t="s">
        <v>18</v>
      </c>
      <c r="C273" s="4" t="s">
        <v>456</v>
      </c>
      <c r="D273" s="3" t="s">
        <v>1263</v>
      </c>
      <c r="E273" s="3" t="s">
        <v>1231</v>
      </c>
    </row>
    <row r="274" spans="1:5" ht="38.25" x14ac:dyDescent="0.2">
      <c r="A274" s="3" t="s">
        <v>1408</v>
      </c>
      <c r="B274" s="3" t="s">
        <v>18</v>
      </c>
      <c r="C274" s="4" t="s">
        <v>457</v>
      </c>
      <c r="D274" s="3" t="s">
        <v>285</v>
      </c>
      <c r="E274" s="3" t="s">
        <v>286</v>
      </c>
    </row>
    <row r="275" spans="1:5" ht="25.5" x14ac:dyDescent="0.2">
      <c r="A275" s="3" t="s">
        <v>1408</v>
      </c>
      <c r="B275" s="3" t="s">
        <v>287</v>
      </c>
      <c r="C275" s="4" t="s">
        <v>439</v>
      </c>
      <c r="D275" s="3" t="s">
        <v>288</v>
      </c>
      <c r="E275" s="3" t="s">
        <v>1394</v>
      </c>
    </row>
    <row r="276" spans="1:5" ht="51" x14ac:dyDescent="0.2">
      <c r="A276" s="3" t="s">
        <v>1408</v>
      </c>
      <c r="B276" s="3" t="s">
        <v>155</v>
      </c>
      <c r="C276" s="4" t="s">
        <v>440</v>
      </c>
      <c r="D276" s="3" t="s">
        <v>290</v>
      </c>
      <c r="E276" s="3" t="s">
        <v>1232</v>
      </c>
    </row>
    <row r="277" spans="1:5" ht="89.25" x14ac:dyDescent="0.2">
      <c r="A277" s="3" t="s">
        <v>1408</v>
      </c>
      <c r="B277" s="3" t="s">
        <v>155</v>
      </c>
      <c r="C277" s="4" t="s">
        <v>441</v>
      </c>
      <c r="D277" s="3" t="s">
        <v>156</v>
      </c>
      <c r="E277" s="3" t="s">
        <v>738</v>
      </c>
    </row>
    <row r="278" spans="1:5" ht="102" x14ac:dyDescent="0.2">
      <c r="A278" s="3" t="s">
        <v>1408</v>
      </c>
      <c r="B278" s="3" t="s">
        <v>155</v>
      </c>
      <c r="C278" s="4" t="s">
        <v>442</v>
      </c>
      <c r="D278" s="3" t="s">
        <v>157</v>
      </c>
      <c r="E278" s="3" t="s">
        <v>158</v>
      </c>
    </row>
    <row r="279" spans="1:5" ht="102" x14ac:dyDescent="0.2">
      <c r="A279" s="3" t="s">
        <v>1408</v>
      </c>
      <c r="B279" s="3" t="s">
        <v>155</v>
      </c>
      <c r="C279" s="4" t="s">
        <v>443</v>
      </c>
      <c r="D279" s="3" t="s">
        <v>159</v>
      </c>
      <c r="E279" s="3" t="s">
        <v>1264</v>
      </c>
    </row>
    <row r="280" spans="1:5" ht="89.25" x14ac:dyDescent="0.2">
      <c r="A280" s="3" t="s">
        <v>1408</v>
      </c>
      <c r="B280" s="3" t="s">
        <v>155</v>
      </c>
      <c r="C280" s="4" t="s">
        <v>444</v>
      </c>
      <c r="D280" s="3" t="s">
        <v>289</v>
      </c>
      <c r="E280" s="3" t="s">
        <v>1233</v>
      </c>
    </row>
    <row r="281" spans="1:5" ht="102" x14ac:dyDescent="0.2">
      <c r="A281" s="3" t="s">
        <v>1408</v>
      </c>
      <c r="B281" s="3" t="s">
        <v>155</v>
      </c>
      <c r="C281" s="4" t="s">
        <v>907</v>
      </c>
      <c r="D281" s="3" t="s">
        <v>911</v>
      </c>
      <c r="E281" s="3" t="s">
        <v>915</v>
      </c>
    </row>
    <row r="282" spans="1:5" ht="89.25" x14ac:dyDescent="0.2">
      <c r="A282" s="3" t="s">
        <v>1408</v>
      </c>
      <c r="B282" s="3" t="s">
        <v>155</v>
      </c>
      <c r="C282" s="4" t="s">
        <v>908</v>
      </c>
      <c r="D282" s="3" t="s">
        <v>912</v>
      </c>
      <c r="E282" s="3" t="s">
        <v>916</v>
      </c>
    </row>
    <row r="283" spans="1:5" ht="204" x14ac:dyDescent="0.2">
      <c r="A283" s="3" t="s">
        <v>1408</v>
      </c>
      <c r="B283" s="3" t="s">
        <v>155</v>
      </c>
      <c r="C283" s="4" t="s">
        <v>909</v>
      </c>
      <c r="D283" s="3" t="s">
        <v>913</v>
      </c>
      <c r="E283" s="3" t="s">
        <v>917</v>
      </c>
    </row>
    <row r="284" spans="1:5" ht="51" x14ac:dyDescent="0.2">
      <c r="A284" s="3" t="s">
        <v>1408</v>
      </c>
      <c r="B284" s="3" t="s">
        <v>155</v>
      </c>
      <c r="C284" s="4" t="s">
        <v>910</v>
      </c>
      <c r="D284" s="3" t="s">
        <v>914</v>
      </c>
      <c r="E284" s="3" t="s">
        <v>918</v>
      </c>
    </row>
    <row r="285" spans="1:5" ht="38.25" x14ac:dyDescent="0.2">
      <c r="A285" s="3" t="s">
        <v>1408</v>
      </c>
      <c r="B285" s="3" t="s">
        <v>155</v>
      </c>
      <c r="C285" s="4" t="s">
        <v>1289</v>
      </c>
      <c r="D285" s="3" t="s">
        <v>1296</v>
      </c>
      <c r="E285" s="3" t="s">
        <v>1294</v>
      </c>
    </row>
    <row r="286" spans="1:5" ht="38.25" x14ac:dyDescent="0.2">
      <c r="A286" s="3" t="s">
        <v>1408</v>
      </c>
      <c r="B286" s="3" t="s">
        <v>155</v>
      </c>
      <c r="C286" s="4" t="s">
        <v>1295</v>
      </c>
      <c r="D286" s="3" t="s">
        <v>1290</v>
      </c>
      <c r="E286" s="3" t="s">
        <v>1293</v>
      </c>
    </row>
    <row r="287" spans="1:5" ht="38.25" x14ac:dyDescent="0.2">
      <c r="A287" s="3" t="s">
        <v>1408</v>
      </c>
      <c r="B287" s="3" t="s">
        <v>753</v>
      </c>
      <c r="C287" s="4" t="s">
        <v>445</v>
      </c>
      <c r="D287" s="3" t="s">
        <v>757</v>
      </c>
      <c r="E287" s="3" t="s">
        <v>1234</v>
      </c>
    </row>
    <row r="288" spans="1:5" ht="51" x14ac:dyDescent="0.2">
      <c r="A288" s="3" t="s">
        <v>1408</v>
      </c>
      <c r="B288" s="3" t="s">
        <v>753</v>
      </c>
      <c r="C288" s="4" t="s">
        <v>446</v>
      </c>
      <c r="D288" s="3" t="s">
        <v>758</v>
      </c>
      <c r="E288" s="3" t="s">
        <v>1068</v>
      </c>
    </row>
    <row r="289" spans="1:5" ht="38.25" x14ac:dyDescent="0.2">
      <c r="A289" s="3" t="s">
        <v>1408</v>
      </c>
      <c r="B289" s="3" t="s">
        <v>753</v>
      </c>
      <c r="C289" s="4" t="s">
        <v>447</v>
      </c>
      <c r="D289" s="3" t="s">
        <v>765</v>
      </c>
      <c r="E289" s="3" t="s">
        <v>759</v>
      </c>
    </row>
    <row r="290" spans="1:5" ht="38.25" x14ac:dyDescent="0.2">
      <c r="A290" s="3" t="s">
        <v>1408</v>
      </c>
      <c r="B290" s="3" t="s">
        <v>753</v>
      </c>
      <c r="C290" s="4" t="s">
        <v>739</v>
      </c>
      <c r="D290" s="3" t="s">
        <v>764</v>
      </c>
      <c r="E290" s="3" t="s">
        <v>760</v>
      </c>
    </row>
    <row r="291" spans="1:5" ht="38.25" x14ac:dyDescent="0.2">
      <c r="A291" s="3" t="s">
        <v>1408</v>
      </c>
      <c r="B291" s="3" t="s">
        <v>753</v>
      </c>
      <c r="C291" s="4" t="s">
        <v>740</v>
      </c>
      <c r="D291" s="3" t="s">
        <v>763</v>
      </c>
      <c r="E291" s="3" t="s">
        <v>1235</v>
      </c>
    </row>
    <row r="292" spans="1:5" ht="38.25" x14ac:dyDescent="0.2">
      <c r="A292" s="3" t="s">
        <v>1408</v>
      </c>
      <c r="B292" s="3" t="s">
        <v>753</v>
      </c>
      <c r="C292" s="4" t="s">
        <v>761</v>
      </c>
      <c r="D292" s="3" t="s">
        <v>293</v>
      </c>
      <c r="E292" s="3" t="s">
        <v>292</v>
      </c>
    </row>
    <row r="293" spans="1:5" ht="38.25" x14ac:dyDescent="0.2">
      <c r="A293" s="3" t="s">
        <v>1408</v>
      </c>
      <c r="B293" s="3" t="s">
        <v>753</v>
      </c>
      <c r="C293" s="4" t="s">
        <v>762</v>
      </c>
      <c r="D293" s="3" t="s">
        <v>29</v>
      </c>
      <c r="E293" s="3" t="s">
        <v>1038</v>
      </c>
    </row>
    <row r="294" spans="1:5" ht="89.25" x14ac:dyDescent="0.2">
      <c r="A294" s="3" t="s">
        <v>1408</v>
      </c>
      <c r="B294" s="3" t="s">
        <v>296</v>
      </c>
      <c r="C294" s="4" t="s">
        <v>448</v>
      </c>
      <c r="D294" s="3" t="s">
        <v>297</v>
      </c>
      <c r="E294" s="3" t="s">
        <v>998</v>
      </c>
    </row>
    <row r="295" spans="1:5" ht="51" x14ac:dyDescent="0.2">
      <c r="A295" s="3" t="s">
        <v>1408</v>
      </c>
      <c r="B295" s="3" t="s">
        <v>296</v>
      </c>
      <c r="C295" s="4" t="s">
        <v>449</v>
      </c>
      <c r="D295" s="3" t="s">
        <v>298</v>
      </c>
      <c r="E295" s="3" t="s">
        <v>945</v>
      </c>
    </row>
    <row r="296" spans="1:5" ht="38.25" x14ac:dyDescent="0.2">
      <c r="A296" s="3" t="s">
        <v>1408</v>
      </c>
      <c r="B296" s="3" t="s">
        <v>296</v>
      </c>
      <c r="C296" s="4" t="s">
        <v>450</v>
      </c>
      <c r="D296" s="3" t="s">
        <v>299</v>
      </c>
      <c r="E296" s="3" t="s">
        <v>300</v>
      </c>
    </row>
    <row r="297" spans="1:5" ht="51" x14ac:dyDescent="0.2">
      <c r="A297" s="3" t="s">
        <v>1408</v>
      </c>
      <c r="B297" s="3" t="s">
        <v>296</v>
      </c>
      <c r="C297" s="4" t="s">
        <v>451</v>
      </c>
      <c r="D297" s="3" t="s">
        <v>302</v>
      </c>
      <c r="E297" s="3" t="s">
        <v>1236</v>
      </c>
    </row>
    <row r="298" spans="1:5" ht="89.25" x14ac:dyDescent="0.2">
      <c r="A298" s="3" t="s">
        <v>1408</v>
      </c>
      <c r="B298" s="3" t="s">
        <v>296</v>
      </c>
      <c r="C298" s="4" t="s">
        <v>452</v>
      </c>
      <c r="D298" s="3" t="s">
        <v>301</v>
      </c>
      <c r="E298" s="3" t="s">
        <v>1039</v>
      </c>
    </row>
    <row r="299" spans="1:5" ht="38.25" x14ac:dyDescent="0.2">
      <c r="A299" s="3" t="s">
        <v>1408</v>
      </c>
      <c r="B299" s="3" t="s">
        <v>296</v>
      </c>
      <c r="C299" s="4" t="s">
        <v>744</v>
      </c>
      <c r="D299" s="3" t="s">
        <v>745</v>
      </c>
      <c r="E299" s="3" t="s">
        <v>979</v>
      </c>
    </row>
    <row r="300" spans="1:5" ht="63.75" x14ac:dyDescent="0.2">
      <c r="A300" s="3" t="s">
        <v>1408</v>
      </c>
      <c r="B300" s="3" t="s">
        <v>303</v>
      </c>
      <c r="C300" s="4" t="s">
        <v>453</v>
      </c>
      <c r="D300" s="3" t="s">
        <v>304</v>
      </c>
      <c r="E300" s="3" t="s">
        <v>1370</v>
      </c>
    </row>
    <row r="301" spans="1:5" ht="63.75" x14ac:dyDescent="0.2">
      <c r="A301" s="3" t="s">
        <v>1408</v>
      </c>
      <c r="B301" s="3" t="s">
        <v>303</v>
      </c>
      <c r="C301" s="4" t="s">
        <v>454</v>
      </c>
      <c r="D301" s="3" t="s">
        <v>305</v>
      </c>
      <c r="E301" s="3" t="s">
        <v>1371</v>
      </c>
    </row>
    <row r="302" spans="1:5" ht="25.5" x14ac:dyDescent="0.2">
      <c r="A302" s="3" t="s">
        <v>1408</v>
      </c>
      <c r="B302" s="3" t="s">
        <v>309</v>
      </c>
      <c r="C302" s="4" t="s">
        <v>464</v>
      </c>
      <c r="D302" s="3" t="s">
        <v>311</v>
      </c>
      <c r="E302" s="3" t="s">
        <v>310</v>
      </c>
    </row>
    <row r="303" spans="1:5" ht="25.5" x14ac:dyDescent="0.2">
      <c r="A303" s="3" t="s">
        <v>1408</v>
      </c>
      <c r="B303" s="3" t="s">
        <v>309</v>
      </c>
      <c r="C303" s="4" t="s">
        <v>465</v>
      </c>
      <c r="D303" s="3" t="s">
        <v>312</v>
      </c>
      <c r="E303" s="3" t="s">
        <v>315</v>
      </c>
    </row>
    <row r="304" spans="1:5" ht="25.5" x14ac:dyDescent="0.2">
      <c r="A304" s="3" t="s">
        <v>1408</v>
      </c>
      <c r="B304" s="3" t="s">
        <v>309</v>
      </c>
      <c r="C304" s="4" t="s">
        <v>466</v>
      </c>
      <c r="D304" s="3" t="s">
        <v>313</v>
      </c>
      <c r="E304" s="3" t="s">
        <v>314</v>
      </c>
    </row>
    <row r="305" spans="1:5" ht="25.5" x14ac:dyDescent="0.2">
      <c r="A305" s="3" t="s">
        <v>1408</v>
      </c>
      <c r="B305" s="3" t="s">
        <v>309</v>
      </c>
      <c r="C305" s="4" t="s">
        <v>467</v>
      </c>
      <c r="D305" s="3" t="s">
        <v>317</v>
      </c>
      <c r="E305" s="3" t="s">
        <v>316</v>
      </c>
    </row>
    <row r="306" spans="1:5" ht="38.25" x14ac:dyDescent="0.2">
      <c r="A306" s="3" t="s">
        <v>1408</v>
      </c>
      <c r="B306" s="3" t="s">
        <v>309</v>
      </c>
      <c r="C306" s="4" t="s">
        <v>736</v>
      </c>
      <c r="D306" s="3" t="s">
        <v>737</v>
      </c>
      <c r="E306" s="3" t="s">
        <v>1072</v>
      </c>
    </row>
    <row r="307" spans="1:5" ht="38.25" x14ac:dyDescent="0.2">
      <c r="A307" s="3" t="s">
        <v>1408</v>
      </c>
      <c r="B307" s="3" t="s">
        <v>21</v>
      </c>
      <c r="C307" s="4" t="s">
        <v>458</v>
      </c>
      <c r="D307" s="3" t="s">
        <v>318</v>
      </c>
      <c r="E307" s="3" t="s">
        <v>1237</v>
      </c>
    </row>
    <row r="308" spans="1:5" ht="38.25" x14ac:dyDescent="0.2">
      <c r="A308" s="3" t="s">
        <v>1408</v>
      </c>
      <c r="B308" s="3" t="s">
        <v>21</v>
      </c>
      <c r="C308" s="4" t="s">
        <v>459</v>
      </c>
      <c r="D308" s="3" t="s">
        <v>319</v>
      </c>
      <c r="E308" s="3" t="s">
        <v>1238</v>
      </c>
    </row>
    <row r="309" spans="1:5" ht="51" x14ac:dyDescent="0.2">
      <c r="A309" s="3" t="s">
        <v>1408</v>
      </c>
      <c r="B309" s="3" t="s">
        <v>21</v>
      </c>
      <c r="C309" s="4" t="s">
        <v>460</v>
      </c>
      <c r="D309" s="3" t="s">
        <v>320</v>
      </c>
      <c r="E309" s="3" t="s">
        <v>1239</v>
      </c>
    </row>
    <row r="310" spans="1:5" ht="76.5" x14ac:dyDescent="0.2">
      <c r="A310" s="3" t="s">
        <v>1408</v>
      </c>
      <c r="B310" s="3" t="s">
        <v>21</v>
      </c>
      <c r="C310" s="4" t="s">
        <v>461</v>
      </c>
      <c r="D310" s="3" t="s">
        <v>1265</v>
      </c>
      <c r="E310" s="3" t="s">
        <v>1273</v>
      </c>
    </row>
    <row r="311" spans="1:5" ht="51" x14ac:dyDescent="0.2">
      <c r="A311" s="3" t="s">
        <v>1408</v>
      </c>
      <c r="B311" s="3" t="s">
        <v>21</v>
      </c>
      <c r="C311" s="4" t="s">
        <v>462</v>
      </c>
      <c r="D311" s="3" t="s">
        <v>751</v>
      </c>
      <c r="E311" s="3" t="s">
        <v>1171</v>
      </c>
    </row>
    <row r="312" spans="1:5" ht="51" x14ac:dyDescent="0.2">
      <c r="A312" s="3" t="s">
        <v>1408</v>
      </c>
      <c r="B312" s="3" t="s">
        <v>21</v>
      </c>
      <c r="C312" s="4" t="s">
        <v>463</v>
      </c>
      <c r="D312" s="3" t="s">
        <v>321</v>
      </c>
      <c r="E312" s="3" t="s">
        <v>1240</v>
      </c>
    </row>
    <row r="313" spans="1:5" ht="38.25" x14ac:dyDescent="0.2">
      <c r="A313" s="3" t="s">
        <v>1408</v>
      </c>
      <c r="B313" s="3" t="s">
        <v>21</v>
      </c>
      <c r="C313" s="4" t="s">
        <v>752</v>
      </c>
      <c r="D313" s="3" t="s">
        <v>322</v>
      </c>
      <c r="E313" s="3" t="s">
        <v>1170</v>
      </c>
    </row>
    <row r="314" spans="1:5" ht="76.5" x14ac:dyDescent="0.2">
      <c r="A314" s="3" t="s">
        <v>1408</v>
      </c>
      <c r="B314" s="3" t="s">
        <v>247</v>
      </c>
      <c r="C314" s="4" t="s">
        <v>474</v>
      </c>
      <c r="D314" s="3" t="s">
        <v>248</v>
      </c>
      <c r="E314" s="3" t="s">
        <v>1241</v>
      </c>
    </row>
    <row r="315" spans="1:5" ht="63.75" x14ac:dyDescent="0.2">
      <c r="A315" s="3" t="s">
        <v>1408</v>
      </c>
      <c r="B315" s="3" t="s">
        <v>247</v>
      </c>
      <c r="C315" s="4" t="s">
        <v>475</v>
      </c>
      <c r="D315" s="3" t="s">
        <v>249</v>
      </c>
      <c r="E315" s="3" t="s">
        <v>1242</v>
      </c>
    </row>
    <row r="316" spans="1:5" ht="76.5" x14ac:dyDescent="0.2">
      <c r="A316" s="3" t="s">
        <v>1408</v>
      </c>
      <c r="B316" s="3" t="s">
        <v>323</v>
      </c>
      <c r="C316" s="4" t="s">
        <v>476</v>
      </c>
      <c r="D316" s="3" t="s">
        <v>324</v>
      </c>
      <c r="E316" s="3" t="s">
        <v>1243</v>
      </c>
    </row>
    <row r="317" spans="1:5" ht="63.75" x14ac:dyDescent="0.2">
      <c r="A317" s="3" t="s">
        <v>1408</v>
      </c>
      <c r="B317" s="3" t="s">
        <v>323</v>
      </c>
      <c r="C317" s="4" t="s">
        <v>477</v>
      </c>
      <c r="D317" s="3" t="s">
        <v>325</v>
      </c>
      <c r="E317" s="3" t="s">
        <v>1244</v>
      </c>
    </row>
    <row r="318" spans="1:5" ht="242.25" x14ac:dyDescent="0.2">
      <c r="A318" s="3" t="s">
        <v>1408</v>
      </c>
      <c r="B318" s="3" t="s">
        <v>332</v>
      </c>
      <c r="C318" s="4" t="s">
        <v>468</v>
      </c>
      <c r="D318" s="3" t="s">
        <v>1301</v>
      </c>
      <c r="E318" s="3" t="s">
        <v>1410</v>
      </c>
    </row>
    <row r="319" spans="1:5" ht="191.25" x14ac:dyDescent="0.2">
      <c r="A319" s="3" t="s">
        <v>1408</v>
      </c>
      <c r="B319" s="3" t="s">
        <v>332</v>
      </c>
      <c r="C319" s="4" t="s">
        <v>1299</v>
      </c>
      <c r="D319" s="3" t="s">
        <v>1300</v>
      </c>
      <c r="E319" s="3" t="s">
        <v>1302</v>
      </c>
    </row>
    <row r="320" spans="1:5" ht="38.25" x14ac:dyDescent="0.2">
      <c r="A320" s="3" t="s">
        <v>1408</v>
      </c>
      <c r="B320" s="3" t="s">
        <v>35</v>
      </c>
      <c r="C320" s="4" t="s">
        <v>478</v>
      </c>
      <c r="D320" s="3" t="s">
        <v>326</v>
      </c>
      <c r="E320" s="3" t="s">
        <v>1245</v>
      </c>
    </row>
    <row r="321" spans="1:5" ht="51" x14ac:dyDescent="0.2">
      <c r="A321" s="3" t="s">
        <v>1408</v>
      </c>
      <c r="B321" s="3" t="s">
        <v>35</v>
      </c>
      <c r="C321" s="4" t="s">
        <v>479</v>
      </c>
      <c r="D321" s="3" t="s">
        <v>327</v>
      </c>
      <c r="E321" s="3" t="s">
        <v>1298</v>
      </c>
    </row>
    <row r="322" spans="1:5" ht="76.5" x14ac:dyDescent="0.2">
      <c r="A322" s="3" t="s">
        <v>1408</v>
      </c>
      <c r="B322" s="3" t="s">
        <v>35</v>
      </c>
      <c r="C322" s="4" t="s">
        <v>480</v>
      </c>
      <c r="D322" s="3" t="s">
        <v>317</v>
      </c>
      <c r="E322" s="3" t="s">
        <v>1246</v>
      </c>
    </row>
    <row r="323" spans="1:5" ht="51" x14ac:dyDescent="0.2">
      <c r="A323" s="3" t="s">
        <v>1408</v>
      </c>
      <c r="B323" s="3" t="s">
        <v>35</v>
      </c>
      <c r="C323" s="4" t="s">
        <v>481</v>
      </c>
      <c r="D323" s="3" t="s">
        <v>328</v>
      </c>
      <c r="E323" s="3" t="s">
        <v>1247</v>
      </c>
    </row>
    <row r="324" spans="1:5" ht="51" x14ac:dyDescent="0.2">
      <c r="A324" s="3" t="s">
        <v>1408</v>
      </c>
      <c r="B324" s="3" t="s">
        <v>35</v>
      </c>
      <c r="C324" s="4" t="s">
        <v>482</v>
      </c>
      <c r="D324" s="3" t="s">
        <v>329</v>
      </c>
      <c r="E324" s="3" t="s">
        <v>980</v>
      </c>
    </row>
    <row r="325" spans="1:5" ht="63.75" x14ac:dyDescent="0.2">
      <c r="A325" s="3" t="s">
        <v>1408</v>
      </c>
      <c r="B325" s="3" t="s">
        <v>35</v>
      </c>
      <c r="C325" s="4" t="s">
        <v>483</v>
      </c>
      <c r="D325" s="3" t="s">
        <v>330</v>
      </c>
      <c r="E325" s="3" t="s">
        <v>1076</v>
      </c>
    </row>
    <row r="326" spans="1:5" ht="63.75" x14ac:dyDescent="0.2">
      <c r="A326" s="3" t="s">
        <v>1408</v>
      </c>
      <c r="B326" s="3" t="s">
        <v>35</v>
      </c>
      <c r="C326" s="4" t="s">
        <v>484</v>
      </c>
      <c r="D326" s="3" t="s">
        <v>331</v>
      </c>
      <c r="E326" s="3" t="s">
        <v>1077</v>
      </c>
    </row>
    <row r="327" spans="1:5" ht="25.5" x14ac:dyDescent="0.2">
      <c r="A327" s="3" t="s">
        <v>1408</v>
      </c>
      <c r="B327" s="3" t="s">
        <v>26</v>
      </c>
      <c r="C327" s="4" t="s">
        <v>469</v>
      </c>
      <c r="D327" s="3" t="s">
        <v>334</v>
      </c>
      <c r="E327" s="3" t="s">
        <v>1304</v>
      </c>
    </row>
    <row r="328" spans="1:5" ht="38.25" x14ac:dyDescent="0.2">
      <c r="A328" s="3" t="s">
        <v>1408</v>
      </c>
      <c r="B328" s="3" t="s">
        <v>26</v>
      </c>
      <c r="C328" s="4" t="s">
        <v>470</v>
      </c>
      <c r="D328" s="3" t="s">
        <v>1303</v>
      </c>
      <c r="E328" s="3" t="s">
        <v>1411</v>
      </c>
    </row>
    <row r="329" spans="1:5" ht="51" x14ac:dyDescent="0.2">
      <c r="A329" s="3" t="s">
        <v>1408</v>
      </c>
      <c r="B329" s="3" t="s">
        <v>26</v>
      </c>
      <c r="C329" s="4" t="s">
        <v>471</v>
      </c>
      <c r="D329" s="3" t="s">
        <v>747</v>
      </c>
      <c r="E329" s="3" t="s">
        <v>1080</v>
      </c>
    </row>
    <row r="330" spans="1:5" ht="114.75" x14ac:dyDescent="0.2">
      <c r="A330" s="3" t="s">
        <v>1408</v>
      </c>
      <c r="B330" s="3" t="s">
        <v>26</v>
      </c>
      <c r="C330" s="4" t="s">
        <v>472</v>
      </c>
      <c r="D330" s="3" t="s">
        <v>335</v>
      </c>
      <c r="E330" s="3" t="s">
        <v>1248</v>
      </c>
    </row>
    <row r="331" spans="1:5" ht="102" x14ac:dyDescent="0.2">
      <c r="A331" s="3" t="s">
        <v>1408</v>
      </c>
      <c r="B331" s="3" t="s">
        <v>26</v>
      </c>
      <c r="C331" s="4" t="s">
        <v>473</v>
      </c>
      <c r="D331" s="3" t="s">
        <v>336</v>
      </c>
      <c r="E331" s="3" t="s">
        <v>1305</v>
      </c>
    </row>
    <row r="332" spans="1:5" ht="51" x14ac:dyDescent="0.2">
      <c r="A332" s="3" t="s">
        <v>1408</v>
      </c>
      <c r="B332" s="3" t="s">
        <v>26</v>
      </c>
      <c r="C332" s="4" t="s">
        <v>734</v>
      </c>
      <c r="D332" s="3" t="s">
        <v>733</v>
      </c>
      <c r="E332" s="3" t="s">
        <v>1081</v>
      </c>
    </row>
    <row r="333" spans="1:5" ht="38.25" x14ac:dyDescent="0.2">
      <c r="A333" s="3" t="s">
        <v>1408</v>
      </c>
      <c r="B333" s="3" t="s">
        <v>26</v>
      </c>
      <c r="C333" s="4" t="s">
        <v>746</v>
      </c>
      <c r="D333" s="3" t="s">
        <v>733</v>
      </c>
      <c r="E333" s="3" t="s">
        <v>1082</v>
      </c>
    </row>
    <row r="334" spans="1:5" ht="38.25" x14ac:dyDescent="0.2">
      <c r="A334" s="3" t="s">
        <v>1408</v>
      </c>
      <c r="B334" s="3" t="s">
        <v>26</v>
      </c>
      <c r="C334" s="4" t="s">
        <v>748</v>
      </c>
      <c r="D334" s="3" t="s">
        <v>735</v>
      </c>
      <c r="E334" s="3" t="s">
        <v>1083</v>
      </c>
    </row>
    <row r="335" spans="1:5" ht="63.75" x14ac:dyDescent="0.2">
      <c r="A335" s="3" t="s">
        <v>1408</v>
      </c>
      <c r="B335" s="3" t="s">
        <v>26</v>
      </c>
      <c r="C335" s="4" t="s">
        <v>921</v>
      </c>
      <c r="D335" s="3" t="s">
        <v>922</v>
      </c>
      <c r="E335" s="3" t="s">
        <v>1306</v>
      </c>
    </row>
    <row r="336" spans="1:5" ht="76.5" x14ac:dyDescent="0.2">
      <c r="A336" s="3" t="s">
        <v>1408</v>
      </c>
      <c r="B336" s="3" t="s">
        <v>26</v>
      </c>
      <c r="C336" s="4" t="s">
        <v>923</v>
      </c>
      <c r="D336" s="3" t="s">
        <v>924</v>
      </c>
      <c r="E336" s="3" t="s">
        <v>1084</v>
      </c>
    </row>
    <row r="337" spans="1:5" ht="51" x14ac:dyDescent="0.2">
      <c r="A337" s="3" t="s">
        <v>1408</v>
      </c>
      <c r="B337" s="3" t="s">
        <v>26</v>
      </c>
      <c r="C337" s="4" t="s">
        <v>926</v>
      </c>
      <c r="D337" s="3" t="s">
        <v>927</v>
      </c>
      <c r="E337" s="3" t="s">
        <v>928</v>
      </c>
    </row>
    <row r="338" spans="1:5" ht="51" x14ac:dyDescent="0.2">
      <c r="A338" s="3" t="s">
        <v>1408</v>
      </c>
      <c r="B338" s="3" t="s">
        <v>37</v>
      </c>
      <c r="C338" s="4" t="s">
        <v>485</v>
      </c>
      <c r="D338" s="3" t="s">
        <v>999</v>
      </c>
      <c r="E338" s="3" t="s">
        <v>1094</v>
      </c>
    </row>
    <row r="339" spans="1:5" ht="76.5" x14ac:dyDescent="0.2">
      <c r="A339" s="3" t="s">
        <v>1408</v>
      </c>
      <c r="B339" s="3" t="s">
        <v>37</v>
      </c>
      <c r="C339" s="4" t="s">
        <v>1165</v>
      </c>
      <c r="D339" s="3" t="s">
        <v>1169</v>
      </c>
      <c r="E339" s="3" t="s">
        <v>1266</v>
      </c>
    </row>
    <row r="340" spans="1:5" ht="140.25" x14ac:dyDescent="0.2">
      <c r="A340" s="3" t="s">
        <v>1408</v>
      </c>
      <c r="B340" s="3" t="s">
        <v>37</v>
      </c>
      <c r="C340" s="4" t="s">
        <v>1167</v>
      </c>
      <c r="D340" s="3" t="s">
        <v>1168</v>
      </c>
      <c r="E340" s="3" t="s">
        <v>1166</v>
      </c>
    </row>
    <row r="341" spans="1:5" ht="76.5" x14ac:dyDescent="0.2">
      <c r="A341" s="3" t="s">
        <v>1408</v>
      </c>
      <c r="B341" s="3" t="s">
        <v>171</v>
      </c>
      <c r="C341" s="4" t="s">
        <v>487</v>
      </c>
      <c r="D341" s="3" t="s">
        <v>872</v>
      </c>
      <c r="E341" s="3" t="s">
        <v>1107</v>
      </c>
    </row>
    <row r="342" spans="1:5" ht="76.5" x14ac:dyDescent="0.2">
      <c r="A342" s="3" t="s">
        <v>1408</v>
      </c>
      <c r="B342" s="3" t="s">
        <v>171</v>
      </c>
      <c r="C342" s="4" t="s">
        <v>870</v>
      </c>
      <c r="D342" s="3" t="s">
        <v>873</v>
      </c>
      <c r="E342" s="3" t="s">
        <v>1108</v>
      </c>
    </row>
    <row r="343" spans="1:5" ht="114.75" x14ac:dyDescent="0.2">
      <c r="A343" s="3" t="s">
        <v>1408</v>
      </c>
      <c r="B343" s="3" t="s">
        <v>171</v>
      </c>
      <c r="C343" s="4" t="s">
        <v>874</v>
      </c>
      <c r="D343" s="3" t="s">
        <v>871</v>
      </c>
      <c r="E343" s="3" t="s">
        <v>1217</v>
      </c>
    </row>
    <row r="344" spans="1:5" ht="102" x14ac:dyDescent="0.2">
      <c r="A344" s="3" t="s">
        <v>1408</v>
      </c>
      <c r="B344" s="3" t="s">
        <v>171</v>
      </c>
      <c r="C344" s="4" t="s">
        <v>875</v>
      </c>
      <c r="D344" s="3" t="s">
        <v>749</v>
      </c>
      <c r="E344" s="3" t="s">
        <v>1022</v>
      </c>
    </row>
    <row r="345" spans="1:5" ht="409.5" x14ac:dyDescent="0.2">
      <c r="A345" s="3" t="s">
        <v>1408</v>
      </c>
      <c r="B345" s="3" t="s">
        <v>346</v>
      </c>
      <c r="C345" s="4" t="s">
        <v>423</v>
      </c>
      <c r="D345" s="3" t="s">
        <v>347</v>
      </c>
      <c r="E345" s="3" t="s">
        <v>1312</v>
      </c>
    </row>
    <row r="346" spans="1:5" ht="409.5" x14ac:dyDescent="0.2">
      <c r="A346" s="3" t="s">
        <v>1408</v>
      </c>
      <c r="B346" s="3" t="s">
        <v>346</v>
      </c>
      <c r="C346" s="4" t="s">
        <v>488</v>
      </c>
      <c r="D346" s="3" t="s">
        <v>345</v>
      </c>
      <c r="E346" s="3" t="s">
        <v>1313</v>
      </c>
    </row>
    <row r="347" spans="1:5" ht="38.25" x14ac:dyDescent="0.2">
      <c r="A347" s="3" t="s">
        <v>1408</v>
      </c>
      <c r="B347" s="3" t="s">
        <v>1184</v>
      </c>
      <c r="C347" s="4" t="s">
        <v>1185</v>
      </c>
      <c r="D347" s="3" t="s">
        <v>1189</v>
      </c>
      <c r="E347" s="3" t="s">
        <v>1187</v>
      </c>
    </row>
    <row r="348" spans="1:5" ht="63.75" x14ac:dyDescent="0.2">
      <c r="A348" s="3" t="s">
        <v>1408</v>
      </c>
      <c r="B348" s="3" t="s">
        <v>1184</v>
      </c>
      <c r="C348" s="4" t="s">
        <v>1186</v>
      </c>
      <c r="D348" s="3" t="s">
        <v>1189</v>
      </c>
      <c r="E348" s="3" t="s">
        <v>1188</v>
      </c>
    </row>
    <row r="349" spans="1:5" ht="38.25" x14ac:dyDescent="0.2">
      <c r="A349" s="3" t="s">
        <v>1408</v>
      </c>
      <c r="B349" s="3" t="s">
        <v>1184</v>
      </c>
      <c r="C349" s="4" t="s">
        <v>1190</v>
      </c>
      <c r="D349" s="3" t="s">
        <v>1192</v>
      </c>
      <c r="E349" s="3" t="s">
        <v>1193</v>
      </c>
    </row>
    <row r="350" spans="1:5" ht="51" x14ac:dyDescent="0.2">
      <c r="A350" s="3" t="s">
        <v>1408</v>
      </c>
      <c r="B350" s="3" t="s">
        <v>1184</v>
      </c>
      <c r="C350" s="4" t="s">
        <v>1191</v>
      </c>
      <c r="D350" s="3" t="s">
        <v>1192</v>
      </c>
      <c r="E350" s="3" t="s">
        <v>1194</v>
      </c>
    </row>
    <row r="351" spans="1:5" ht="38.25" x14ac:dyDescent="0.2">
      <c r="A351" s="3" t="s">
        <v>1408</v>
      </c>
      <c r="B351" s="3" t="s">
        <v>51</v>
      </c>
      <c r="C351" s="4" t="s">
        <v>1048</v>
      </c>
      <c r="D351" s="3" t="s">
        <v>750</v>
      </c>
      <c r="E351" s="3" t="s">
        <v>1049</v>
      </c>
    </row>
    <row r="352" spans="1:5" ht="38.25" x14ac:dyDescent="0.2">
      <c r="A352" s="3" t="s">
        <v>1408</v>
      </c>
      <c r="B352" s="3" t="s">
        <v>51</v>
      </c>
      <c r="C352" s="4" t="s">
        <v>486</v>
      </c>
      <c r="D352" s="3" t="s">
        <v>1050</v>
      </c>
      <c r="E352" s="3" t="s">
        <v>1218</v>
      </c>
    </row>
    <row r="353" spans="1:5" ht="63.75" x14ac:dyDescent="0.2">
      <c r="A353" s="3" t="s">
        <v>1408</v>
      </c>
      <c r="B353" s="3" t="s">
        <v>192</v>
      </c>
      <c r="C353" s="4" t="s">
        <v>489</v>
      </c>
      <c r="D353" s="3" t="s">
        <v>348</v>
      </c>
      <c r="E353" s="3" t="s">
        <v>1040</v>
      </c>
    </row>
    <row r="354" spans="1:5" ht="51" x14ac:dyDescent="0.2">
      <c r="A354" s="3" t="s">
        <v>1408</v>
      </c>
      <c r="B354" s="3" t="s">
        <v>349</v>
      </c>
      <c r="C354" s="4" t="s">
        <v>490</v>
      </c>
      <c r="D354" s="3" t="s">
        <v>350</v>
      </c>
      <c r="E354" s="3" t="s">
        <v>1397</v>
      </c>
    </row>
    <row r="355" spans="1:5" ht="63.75" x14ac:dyDescent="0.2">
      <c r="A355" s="3" t="s">
        <v>1408</v>
      </c>
      <c r="B355" s="3" t="s">
        <v>52</v>
      </c>
      <c r="C355" s="4" t="s">
        <v>491</v>
      </c>
      <c r="D355" s="3" t="s">
        <v>351</v>
      </c>
      <c r="E355" s="3" t="s">
        <v>1249</v>
      </c>
    </row>
    <row r="356" spans="1:5" x14ac:dyDescent="0.2">
      <c r="A356" s="3" t="s">
        <v>1408</v>
      </c>
      <c r="B356" s="3" t="s">
        <v>55</v>
      </c>
      <c r="C356" s="4" t="s">
        <v>492</v>
      </c>
      <c r="D356" s="3" t="s">
        <v>783</v>
      </c>
      <c r="E356" s="3" t="s">
        <v>971</v>
      </c>
    </row>
    <row r="357" spans="1:5" ht="38.25" x14ac:dyDescent="0.2">
      <c r="A357" s="3" t="s">
        <v>1408</v>
      </c>
      <c r="B357" s="3" t="s">
        <v>55</v>
      </c>
      <c r="C357" s="4" t="s">
        <v>778</v>
      </c>
      <c r="D357" s="3" t="s">
        <v>784</v>
      </c>
      <c r="E357" s="3" t="s">
        <v>785</v>
      </c>
    </row>
    <row r="358" spans="1:5" ht="25.5" x14ac:dyDescent="0.2">
      <c r="A358" s="3" t="s">
        <v>1408</v>
      </c>
      <c r="B358" s="3" t="s">
        <v>55</v>
      </c>
      <c r="C358" s="4" t="s">
        <v>779</v>
      </c>
      <c r="D358" s="3" t="s">
        <v>786</v>
      </c>
      <c r="E358" s="3" t="s">
        <v>1398</v>
      </c>
    </row>
    <row r="359" spans="1:5" ht="76.5" x14ac:dyDescent="0.2">
      <c r="A359" s="3" t="s">
        <v>1408</v>
      </c>
      <c r="B359" s="3" t="s">
        <v>55</v>
      </c>
      <c r="C359" s="4" t="s">
        <v>780</v>
      </c>
      <c r="D359" s="3" t="s">
        <v>787</v>
      </c>
      <c r="E359" s="3" t="s">
        <v>1250</v>
      </c>
    </row>
    <row r="360" spans="1:5" ht="38.25" x14ac:dyDescent="0.2">
      <c r="A360" s="3" t="s">
        <v>1408</v>
      </c>
      <c r="B360" s="3" t="s">
        <v>55</v>
      </c>
      <c r="C360" s="4" t="s">
        <v>781</v>
      </c>
      <c r="D360" s="3" t="s">
        <v>788</v>
      </c>
      <c r="E360" s="3" t="s">
        <v>1110</v>
      </c>
    </row>
    <row r="361" spans="1:5" ht="102" x14ac:dyDescent="0.2">
      <c r="A361" s="3" t="s">
        <v>1408</v>
      </c>
      <c r="B361" s="3" t="s">
        <v>55</v>
      </c>
      <c r="C361" s="4" t="s">
        <v>782</v>
      </c>
      <c r="D361" s="3" t="s">
        <v>1315</v>
      </c>
      <c r="E361" s="3" t="s">
        <v>1399</v>
      </c>
    </row>
    <row r="362" spans="1:5" ht="63.75" x14ac:dyDescent="0.2">
      <c r="A362" s="3" t="s">
        <v>1408</v>
      </c>
      <c r="B362" s="3" t="s">
        <v>57</v>
      </c>
      <c r="C362" s="4" t="s">
        <v>493</v>
      </c>
      <c r="D362" s="3" t="s">
        <v>1316</v>
      </c>
      <c r="E362" s="3" t="s">
        <v>860</v>
      </c>
    </row>
    <row r="363" spans="1:5" ht="25.5" x14ac:dyDescent="0.2">
      <c r="A363" s="3" t="s">
        <v>1408</v>
      </c>
      <c r="B363" s="3" t="s">
        <v>57</v>
      </c>
      <c r="C363" s="4" t="s">
        <v>790</v>
      </c>
      <c r="D363" s="3" t="s">
        <v>1318</v>
      </c>
      <c r="E363" s="3" t="s">
        <v>946</v>
      </c>
    </row>
    <row r="364" spans="1:5" ht="25.5" x14ac:dyDescent="0.2">
      <c r="A364" s="3" t="s">
        <v>1408</v>
      </c>
      <c r="B364" s="3" t="s">
        <v>57</v>
      </c>
      <c r="C364" s="4" t="s">
        <v>789</v>
      </c>
      <c r="D364" s="3" t="s">
        <v>1317</v>
      </c>
      <c r="E364" s="3" t="s">
        <v>1392</v>
      </c>
    </row>
    <row r="365" spans="1:5" ht="38.25" x14ac:dyDescent="0.2">
      <c r="A365" s="3" t="s">
        <v>1408</v>
      </c>
      <c r="B365" s="3" t="s">
        <v>57</v>
      </c>
      <c r="C365" s="4" t="s">
        <v>806</v>
      </c>
      <c r="D365" s="3" t="s">
        <v>1319</v>
      </c>
      <c r="E365" s="3" t="s">
        <v>1111</v>
      </c>
    </row>
    <row r="366" spans="1:5" ht="51" x14ac:dyDescent="0.2">
      <c r="A366" s="3" t="s">
        <v>1408</v>
      </c>
      <c r="B366" s="3" t="s">
        <v>57</v>
      </c>
      <c r="C366" s="4" t="s">
        <v>1415</v>
      </c>
      <c r="D366" s="10" t="s">
        <v>1417</v>
      </c>
      <c r="E366" s="10" t="s">
        <v>1416</v>
      </c>
    </row>
    <row r="367" spans="1:5" ht="25.5" x14ac:dyDescent="0.2">
      <c r="A367" s="3" t="s">
        <v>1408</v>
      </c>
      <c r="B367" s="3" t="s">
        <v>57</v>
      </c>
      <c r="C367" s="4" t="s">
        <v>1418</v>
      </c>
      <c r="D367" s="10" t="s">
        <v>1420</v>
      </c>
      <c r="E367" s="10" t="s">
        <v>1419</v>
      </c>
    </row>
    <row r="368" spans="1:5" ht="102" x14ac:dyDescent="0.2">
      <c r="A368" s="3" t="s">
        <v>1408</v>
      </c>
      <c r="B368" s="3" t="s">
        <v>861</v>
      </c>
      <c r="C368" s="4" t="s">
        <v>862</v>
      </c>
      <c r="D368" s="3" t="s">
        <v>863</v>
      </c>
      <c r="E368" s="3" t="s">
        <v>1334</v>
      </c>
    </row>
    <row r="369" spans="1:5" ht="114.75" x14ac:dyDescent="0.2">
      <c r="A369" s="3" t="s">
        <v>1408</v>
      </c>
      <c r="B369" s="3" t="s">
        <v>861</v>
      </c>
      <c r="C369" s="4" t="s">
        <v>865</v>
      </c>
      <c r="D369" s="3" t="s">
        <v>864</v>
      </c>
      <c r="E369" s="3" t="s">
        <v>1335</v>
      </c>
    </row>
    <row r="370" spans="1:5" ht="63.75" x14ac:dyDescent="0.2">
      <c r="A370" s="3" t="s">
        <v>1408</v>
      </c>
      <c r="B370" s="3" t="s">
        <v>67</v>
      </c>
      <c r="C370" s="4" t="s">
        <v>494</v>
      </c>
      <c r="D370" s="3" t="s">
        <v>1336</v>
      </c>
      <c r="E370" s="3" t="s">
        <v>1340</v>
      </c>
    </row>
    <row r="371" spans="1:5" ht="25.5" x14ac:dyDescent="0.2">
      <c r="A371" s="3" t="s">
        <v>1408</v>
      </c>
      <c r="B371" s="3" t="s">
        <v>67</v>
      </c>
      <c r="C371" s="4" t="s">
        <v>1338</v>
      </c>
      <c r="D371" s="3" t="s">
        <v>1337</v>
      </c>
      <c r="E371" s="3" t="s">
        <v>1339</v>
      </c>
    </row>
    <row r="372" spans="1:5" ht="51" x14ac:dyDescent="0.2">
      <c r="A372" s="3" t="s">
        <v>1408</v>
      </c>
      <c r="B372" s="3" t="s">
        <v>73</v>
      </c>
      <c r="C372" s="4" t="s">
        <v>496</v>
      </c>
      <c r="D372" s="3" t="s">
        <v>766</v>
      </c>
      <c r="E372" s="3" t="s">
        <v>1132</v>
      </c>
    </row>
    <row r="373" spans="1:5" ht="51" x14ac:dyDescent="0.2">
      <c r="A373" s="3" t="s">
        <v>1408</v>
      </c>
      <c r="B373" s="3" t="s">
        <v>73</v>
      </c>
      <c r="C373" s="4" t="s">
        <v>767</v>
      </c>
      <c r="D373" s="3" t="s">
        <v>769</v>
      </c>
      <c r="E373" s="3" t="s">
        <v>1018</v>
      </c>
    </row>
    <row r="374" spans="1:5" ht="63.75" x14ac:dyDescent="0.2">
      <c r="A374" s="3" t="s">
        <v>1408</v>
      </c>
      <c r="B374" s="3" t="s">
        <v>73</v>
      </c>
      <c r="C374" s="4" t="s">
        <v>768</v>
      </c>
      <c r="D374" s="3" t="s">
        <v>770</v>
      </c>
      <c r="E374" s="3" t="s">
        <v>1019</v>
      </c>
    </row>
    <row r="375" spans="1:5" ht="63.75" x14ac:dyDescent="0.2">
      <c r="A375" s="3" t="s">
        <v>1408</v>
      </c>
      <c r="B375" s="3" t="s">
        <v>73</v>
      </c>
      <c r="C375" s="4" t="s">
        <v>773</v>
      </c>
      <c r="D375" s="3" t="s">
        <v>771</v>
      </c>
      <c r="E375" s="3" t="s">
        <v>1251</v>
      </c>
    </row>
    <row r="376" spans="1:5" ht="63.75" x14ac:dyDescent="0.2">
      <c r="A376" s="3" t="s">
        <v>1408</v>
      </c>
      <c r="B376" s="3" t="s">
        <v>73</v>
      </c>
      <c r="C376" s="4" t="s">
        <v>774</v>
      </c>
      <c r="D376" s="3" t="s">
        <v>772</v>
      </c>
      <c r="E376" s="3" t="s">
        <v>1252</v>
      </c>
    </row>
    <row r="377" spans="1:5" ht="89.25" x14ac:dyDescent="0.2">
      <c r="A377" s="3" t="s">
        <v>1408</v>
      </c>
      <c r="B377" s="3" t="s">
        <v>352</v>
      </c>
      <c r="C377" s="4" t="s">
        <v>495</v>
      </c>
      <c r="D377" s="3" t="s">
        <v>1341</v>
      </c>
      <c r="E377" s="3" t="s">
        <v>944</v>
      </c>
    </row>
    <row r="378" spans="1:5" ht="38.25" x14ac:dyDescent="0.2">
      <c r="A378" s="3" t="s">
        <v>1408</v>
      </c>
      <c r="B378" s="3" t="s">
        <v>792</v>
      </c>
      <c r="C378" s="4" t="s">
        <v>497</v>
      </c>
      <c r="D378" s="3" t="s">
        <v>794</v>
      </c>
      <c r="E378" s="3" t="s">
        <v>972</v>
      </c>
    </row>
    <row r="379" spans="1:5" ht="38.25" x14ac:dyDescent="0.2">
      <c r="A379" s="3" t="s">
        <v>1408</v>
      </c>
      <c r="B379" s="3" t="s">
        <v>792</v>
      </c>
      <c r="C379" s="4" t="s">
        <v>498</v>
      </c>
      <c r="D379" s="3" t="s">
        <v>793</v>
      </c>
      <c r="E379" s="3" t="s">
        <v>353</v>
      </c>
    </row>
    <row r="380" spans="1:5" ht="25.5" x14ac:dyDescent="0.2">
      <c r="A380" s="3" t="s">
        <v>1408</v>
      </c>
      <c r="B380" s="3" t="s">
        <v>792</v>
      </c>
      <c r="C380" s="4" t="s">
        <v>499</v>
      </c>
      <c r="D380" s="3" t="s">
        <v>354</v>
      </c>
      <c r="E380" s="3" t="s">
        <v>355</v>
      </c>
    </row>
    <row r="381" spans="1:5" ht="25.5" x14ac:dyDescent="0.2">
      <c r="A381" s="3" t="s">
        <v>1408</v>
      </c>
      <c r="B381" s="3" t="s">
        <v>792</v>
      </c>
      <c r="C381" s="4" t="s">
        <v>500</v>
      </c>
      <c r="D381" s="3" t="s">
        <v>356</v>
      </c>
      <c r="E381" s="3" t="s">
        <v>981</v>
      </c>
    </row>
    <row r="382" spans="1:5" ht="63.75" x14ac:dyDescent="0.2">
      <c r="A382" s="3" t="s">
        <v>1408</v>
      </c>
      <c r="B382" s="3" t="s">
        <v>792</v>
      </c>
      <c r="C382" s="4" t="s">
        <v>501</v>
      </c>
      <c r="D382" s="3" t="s">
        <v>796</v>
      </c>
      <c r="E382" s="3" t="s">
        <v>1268</v>
      </c>
    </row>
    <row r="383" spans="1:5" ht="76.5" x14ac:dyDescent="0.2">
      <c r="A383" s="3" t="s">
        <v>1408</v>
      </c>
      <c r="B383" s="3" t="s">
        <v>792</v>
      </c>
      <c r="C383" s="4" t="s">
        <v>502</v>
      </c>
      <c r="D383" s="3" t="s">
        <v>797</v>
      </c>
      <c r="E383" s="3" t="s">
        <v>795</v>
      </c>
    </row>
    <row r="384" spans="1:5" ht="63.75" x14ac:dyDescent="0.2">
      <c r="A384" s="3" t="s">
        <v>1408</v>
      </c>
      <c r="B384" s="3" t="s">
        <v>792</v>
      </c>
      <c r="C384" s="4" t="s">
        <v>503</v>
      </c>
      <c r="D384" s="3" t="s">
        <v>357</v>
      </c>
      <c r="E384" s="3" t="s">
        <v>1253</v>
      </c>
    </row>
    <row r="385" spans="1:5" ht="25.5" x14ac:dyDescent="0.2">
      <c r="A385" s="3" t="s">
        <v>1408</v>
      </c>
      <c r="B385" s="3" t="s">
        <v>792</v>
      </c>
      <c r="C385" s="4" t="s">
        <v>504</v>
      </c>
      <c r="D385" s="3" t="s">
        <v>358</v>
      </c>
      <c r="E385" s="3" t="s">
        <v>982</v>
      </c>
    </row>
    <row r="386" spans="1:5" ht="38.25" x14ac:dyDescent="0.2">
      <c r="A386" s="3" t="s">
        <v>1408</v>
      </c>
      <c r="B386" s="3" t="s">
        <v>792</v>
      </c>
      <c r="C386" s="4" t="s">
        <v>799</v>
      </c>
      <c r="D386" s="3" t="s">
        <v>798</v>
      </c>
      <c r="E386" s="3" t="s">
        <v>983</v>
      </c>
    </row>
    <row r="387" spans="1:5" ht="76.5" x14ac:dyDescent="0.2">
      <c r="A387" s="3" t="s">
        <v>1408</v>
      </c>
      <c r="B387" s="10" t="s">
        <v>79</v>
      </c>
      <c r="C387" s="9" t="s">
        <v>1412</v>
      </c>
      <c r="D387" s="10" t="s">
        <v>1413</v>
      </c>
      <c r="E387" s="10" t="s">
        <v>1414</v>
      </c>
    </row>
    <row r="388" spans="1:5" ht="38.25" x14ac:dyDescent="0.2">
      <c r="A388" s="3" t="s">
        <v>1408</v>
      </c>
      <c r="B388" s="3" t="s">
        <v>741</v>
      </c>
      <c r="C388" s="4" t="s">
        <v>505</v>
      </c>
      <c r="D388" s="3" t="s">
        <v>1342</v>
      </c>
      <c r="E388" s="3" t="s">
        <v>984</v>
      </c>
    </row>
    <row r="389" spans="1:5" ht="102" x14ac:dyDescent="0.2">
      <c r="A389" s="3" t="s">
        <v>1408</v>
      </c>
      <c r="B389" s="3" t="s">
        <v>741</v>
      </c>
      <c r="C389" s="4" t="s">
        <v>506</v>
      </c>
      <c r="D389" s="3" t="s">
        <v>361</v>
      </c>
      <c r="E389" s="3" t="s">
        <v>1254</v>
      </c>
    </row>
    <row r="390" spans="1:5" ht="38.25" x14ac:dyDescent="0.2">
      <c r="A390" s="3" t="s">
        <v>1408</v>
      </c>
      <c r="B390" s="3" t="s">
        <v>741</v>
      </c>
      <c r="C390" s="4" t="s">
        <v>507</v>
      </c>
      <c r="D390" s="3" t="s">
        <v>359</v>
      </c>
      <c r="E390" s="3" t="s">
        <v>1255</v>
      </c>
    </row>
    <row r="391" spans="1:5" ht="38.25" x14ac:dyDescent="0.2">
      <c r="A391" s="3" t="s">
        <v>1408</v>
      </c>
      <c r="B391" s="3" t="s">
        <v>741</v>
      </c>
      <c r="C391" s="4" t="s">
        <v>508</v>
      </c>
      <c r="D391" s="3" t="s">
        <v>360</v>
      </c>
      <c r="E391" s="3" t="s">
        <v>1256</v>
      </c>
    </row>
    <row r="392" spans="1:5" ht="63.75" x14ac:dyDescent="0.2">
      <c r="A392" s="3" t="s">
        <v>1408</v>
      </c>
      <c r="B392" s="3" t="s">
        <v>741</v>
      </c>
      <c r="C392" s="4" t="s">
        <v>742</v>
      </c>
      <c r="D392" s="3" t="s">
        <v>743</v>
      </c>
      <c r="E392" s="3" t="s">
        <v>985</v>
      </c>
    </row>
    <row r="393" spans="1:5" ht="89.25" x14ac:dyDescent="0.2">
      <c r="A393" s="3" t="s">
        <v>1408</v>
      </c>
      <c r="B393" s="3" t="s">
        <v>82</v>
      </c>
      <c r="C393" s="4" t="s">
        <v>509</v>
      </c>
      <c r="D393" s="3" t="s">
        <v>362</v>
      </c>
      <c r="E393" s="3" t="s">
        <v>1343</v>
      </c>
    </row>
    <row r="394" spans="1:5" ht="140.25" x14ac:dyDescent="0.2">
      <c r="A394" s="3" t="s">
        <v>1408</v>
      </c>
      <c r="B394" s="3" t="s">
        <v>82</v>
      </c>
      <c r="C394" s="4" t="s">
        <v>791</v>
      </c>
      <c r="D394" s="3" t="s">
        <v>363</v>
      </c>
      <c r="E394" s="3" t="s">
        <v>1344</v>
      </c>
    </row>
    <row r="395" spans="1:5" ht="76.5" x14ac:dyDescent="0.2">
      <c r="A395" s="3" t="s">
        <v>1408</v>
      </c>
      <c r="B395" s="3" t="s">
        <v>82</v>
      </c>
      <c r="C395" s="4" t="s">
        <v>1275</v>
      </c>
      <c r="D395" s="3" t="s">
        <v>1277</v>
      </c>
      <c r="E395" s="3" t="s">
        <v>1345</v>
      </c>
    </row>
    <row r="396" spans="1:5" ht="89.25" x14ac:dyDescent="0.2">
      <c r="A396" s="3" t="s">
        <v>1408</v>
      </c>
      <c r="B396" s="3" t="s">
        <v>82</v>
      </c>
      <c r="C396" s="4" t="s">
        <v>1276</v>
      </c>
      <c r="D396" s="3" t="s">
        <v>1278</v>
      </c>
      <c r="E396" s="3" t="s">
        <v>1346</v>
      </c>
    </row>
    <row r="397" spans="1:5" ht="25.5" x14ac:dyDescent="0.2">
      <c r="A397" s="3" t="s">
        <v>1408</v>
      </c>
      <c r="B397" s="3" t="s">
        <v>82</v>
      </c>
      <c r="C397" s="4" t="s">
        <v>1279</v>
      </c>
      <c r="D397" s="3" t="s">
        <v>1280</v>
      </c>
      <c r="E397" s="3" t="s">
        <v>1281</v>
      </c>
    </row>
    <row r="398" spans="1:5" ht="63.75" x14ac:dyDescent="0.2">
      <c r="A398" s="3" t="s">
        <v>1408</v>
      </c>
      <c r="B398" s="3" t="s">
        <v>811</v>
      </c>
      <c r="C398" s="4" t="s">
        <v>812</v>
      </c>
      <c r="D398" s="3" t="s">
        <v>1349</v>
      </c>
      <c r="E398" s="3" t="s">
        <v>339</v>
      </c>
    </row>
    <row r="399" spans="1:5" ht="76.5" x14ac:dyDescent="0.2">
      <c r="A399" s="3" t="s">
        <v>1408</v>
      </c>
      <c r="B399" s="3" t="s">
        <v>811</v>
      </c>
      <c r="C399" s="4" t="s">
        <v>832</v>
      </c>
      <c r="D399" s="3" t="s">
        <v>1348</v>
      </c>
      <c r="E399" s="3" t="s">
        <v>340</v>
      </c>
    </row>
    <row r="400" spans="1:5" ht="63.75" x14ac:dyDescent="0.2">
      <c r="A400" s="3" t="s">
        <v>1408</v>
      </c>
      <c r="B400" s="3" t="s">
        <v>811</v>
      </c>
      <c r="C400" s="4" t="s">
        <v>833</v>
      </c>
      <c r="D400" s="3" t="s">
        <v>1350</v>
      </c>
      <c r="E400" s="3" t="s">
        <v>341</v>
      </c>
    </row>
    <row r="401" spans="1:5" ht="114.75" x14ac:dyDescent="0.2">
      <c r="A401" s="3" t="s">
        <v>1408</v>
      </c>
      <c r="B401" s="3" t="s">
        <v>811</v>
      </c>
      <c r="C401" s="4" t="s">
        <v>834</v>
      </c>
      <c r="D401" s="3" t="s">
        <v>1351</v>
      </c>
      <c r="E401" s="3" t="s">
        <v>342</v>
      </c>
    </row>
    <row r="402" spans="1:5" ht="51" x14ac:dyDescent="0.2">
      <c r="A402" s="3" t="s">
        <v>1408</v>
      </c>
      <c r="B402" s="3" t="s">
        <v>811</v>
      </c>
      <c r="C402" s="4" t="s">
        <v>1347</v>
      </c>
      <c r="D402" s="3" t="s">
        <v>1353</v>
      </c>
      <c r="E402" s="3" t="s">
        <v>1352</v>
      </c>
    </row>
    <row r="403" spans="1:5" ht="38.25" x14ac:dyDescent="0.2">
      <c r="A403" s="3" t="s">
        <v>1408</v>
      </c>
      <c r="B403" s="3" t="s">
        <v>811</v>
      </c>
      <c r="C403" s="4" t="s">
        <v>1347</v>
      </c>
      <c r="D403" s="3" t="s">
        <v>344</v>
      </c>
      <c r="E403" s="3" t="s">
        <v>810</v>
      </c>
    </row>
    <row r="404" spans="1:5" ht="25.5" x14ac:dyDescent="0.2">
      <c r="A404" s="3" t="s">
        <v>1408</v>
      </c>
      <c r="B404" s="3" t="s">
        <v>87</v>
      </c>
      <c r="C404" s="4" t="s">
        <v>510</v>
      </c>
      <c r="D404" s="3" t="s">
        <v>365</v>
      </c>
      <c r="E404" s="3" t="s">
        <v>364</v>
      </c>
    </row>
    <row r="405" spans="1:5" ht="25.5" x14ac:dyDescent="0.2">
      <c r="A405" s="3" t="s">
        <v>1408</v>
      </c>
      <c r="B405" s="3" t="s">
        <v>87</v>
      </c>
      <c r="C405" s="4" t="s">
        <v>511</v>
      </c>
      <c r="D405" s="3" t="s">
        <v>366</v>
      </c>
      <c r="E405" s="3" t="s">
        <v>1257</v>
      </c>
    </row>
    <row r="406" spans="1:5" ht="89.25" x14ac:dyDescent="0.2">
      <c r="A406" s="3" t="s">
        <v>1408</v>
      </c>
      <c r="B406" s="3" t="s">
        <v>87</v>
      </c>
      <c r="C406" s="4" t="s">
        <v>512</v>
      </c>
      <c r="D406" s="3" t="s">
        <v>367</v>
      </c>
      <c r="E406" s="3" t="s">
        <v>368</v>
      </c>
    </row>
    <row r="407" spans="1:5" ht="63.75" x14ac:dyDescent="0.2">
      <c r="A407" s="3" t="s">
        <v>1408</v>
      </c>
      <c r="B407" s="3" t="s">
        <v>369</v>
      </c>
      <c r="C407" s="4" t="s">
        <v>513</v>
      </c>
      <c r="D407" s="3" t="s">
        <v>370</v>
      </c>
      <c r="E407" s="3" t="s">
        <v>1400</v>
      </c>
    </row>
    <row r="408" spans="1:5" ht="63.75" x14ac:dyDescent="0.2">
      <c r="A408" s="3" t="s">
        <v>1408</v>
      </c>
      <c r="B408" s="3" t="s">
        <v>369</v>
      </c>
      <c r="C408" s="4" t="s">
        <v>514</v>
      </c>
      <c r="D408" s="3" t="s">
        <v>371</v>
      </c>
      <c r="E408" s="3" t="s">
        <v>1354</v>
      </c>
    </row>
    <row r="409" spans="1:5" ht="38.25" x14ac:dyDescent="0.2">
      <c r="A409" s="3" t="s">
        <v>1408</v>
      </c>
      <c r="B409" s="3" t="s">
        <v>369</v>
      </c>
      <c r="C409" s="4" t="s">
        <v>515</v>
      </c>
      <c r="D409" s="3" t="s">
        <v>372</v>
      </c>
      <c r="E409" s="3" t="s">
        <v>1401</v>
      </c>
    </row>
    <row r="410" spans="1:5" ht="25.5" x14ac:dyDescent="0.2">
      <c r="A410" s="3" t="s">
        <v>1408</v>
      </c>
      <c r="B410" s="3" t="s">
        <v>369</v>
      </c>
      <c r="C410" s="4" t="s">
        <v>516</v>
      </c>
      <c r="D410" s="3" t="s">
        <v>373</v>
      </c>
      <c r="E410" s="3" t="s">
        <v>961</v>
      </c>
    </row>
    <row r="411" spans="1:5" ht="25.5" x14ac:dyDescent="0.2">
      <c r="A411" s="3" t="s">
        <v>1408</v>
      </c>
      <c r="B411" s="3" t="s">
        <v>369</v>
      </c>
      <c r="C411" s="4" t="s">
        <v>517</v>
      </c>
      <c r="D411" s="3" t="s">
        <v>374</v>
      </c>
      <c r="E411" s="3" t="s">
        <v>375</v>
      </c>
    </row>
    <row r="412" spans="1:5" ht="63.75" x14ac:dyDescent="0.2">
      <c r="A412" s="3" t="s">
        <v>1408</v>
      </c>
      <c r="B412" s="3" t="s">
        <v>378</v>
      </c>
      <c r="C412" s="4" t="s">
        <v>522</v>
      </c>
      <c r="D412" s="3" t="s">
        <v>377</v>
      </c>
      <c r="E412" s="3" t="s">
        <v>1274</v>
      </c>
    </row>
    <row r="413" spans="1:5" ht="76.5" x14ac:dyDescent="0.2">
      <c r="A413" s="3" t="s">
        <v>1408</v>
      </c>
      <c r="B413" s="3" t="s">
        <v>173</v>
      </c>
      <c r="C413" s="4" t="s">
        <v>518</v>
      </c>
      <c r="D413" s="3" t="s">
        <v>1029</v>
      </c>
      <c r="E413" s="3" t="s">
        <v>1402</v>
      </c>
    </row>
    <row r="414" spans="1:5" ht="76.5" x14ac:dyDescent="0.2">
      <c r="A414" s="3" t="s">
        <v>1408</v>
      </c>
      <c r="B414" s="3" t="s">
        <v>173</v>
      </c>
      <c r="C414" s="4" t="s">
        <v>519</v>
      </c>
      <c r="D414" s="3" t="s">
        <v>1030</v>
      </c>
      <c r="E414" s="3" t="s">
        <v>1403</v>
      </c>
    </row>
    <row r="415" spans="1:5" ht="76.5" x14ac:dyDescent="0.2">
      <c r="A415" s="3" t="s">
        <v>1408</v>
      </c>
      <c r="B415" s="3" t="s">
        <v>173</v>
      </c>
      <c r="C415" s="4" t="s">
        <v>520</v>
      </c>
      <c r="D415" s="3" t="s">
        <v>1031</v>
      </c>
      <c r="E415" s="3" t="s">
        <v>1404</v>
      </c>
    </row>
    <row r="416" spans="1:5" ht="38.25" x14ac:dyDescent="0.2">
      <c r="A416" s="3" t="s">
        <v>1408</v>
      </c>
      <c r="B416" s="3" t="s">
        <v>173</v>
      </c>
      <c r="C416" s="4" t="s">
        <v>521</v>
      </c>
      <c r="D416" s="3" t="s">
        <v>1027</v>
      </c>
      <c r="E416" s="3" t="s">
        <v>1405</v>
      </c>
    </row>
    <row r="417" spans="1:5" ht="51" x14ac:dyDescent="0.2">
      <c r="A417" s="3" t="s">
        <v>1408</v>
      </c>
      <c r="B417" s="3" t="s">
        <v>90</v>
      </c>
      <c r="C417" s="4" t="s">
        <v>523</v>
      </c>
      <c r="D417" s="3" t="s">
        <v>379</v>
      </c>
      <c r="E417" s="3" t="s">
        <v>1138</v>
      </c>
    </row>
    <row r="418" spans="1:5" ht="25.5" x14ac:dyDescent="0.2">
      <c r="A418" s="3" t="s">
        <v>1408</v>
      </c>
      <c r="B418" s="3" t="s">
        <v>382</v>
      </c>
      <c r="C418" s="4" t="s">
        <v>524</v>
      </c>
      <c r="D418" s="3" t="s">
        <v>381</v>
      </c>
      <c r="E418" s="3" t="s">
        <v>380</v>
      </c>
    </row>
    <row r="419" spans="1:5" ht="63.75" x14ac:dyDescent="0.2">
      <c r="A419" s="3" t="s">
        <v>1408</v>
      </c>
      <c r="B419" s="3" t="s">
        <v>383</v>
      </c>
      <c r="C419" s="4" t="s">
        <v>525</v>
      </c>
      <c r="D419" s="3" t="s">
        <v>384</v>
      </c>
      <c r="E419" s="3" t="s">
        <v>801</v>
      </c>
    </row>
    <row r="420" spans="1:5" ht="63.75" x14ac:dyDescent="0.2">
      <c r="A420" s="3" t="s">
        <v>1408</v>
      </c>
      <c r="B420" s="3" t="s">
        <v>383</v>
      </c>
      <c r="C420" s="4" t="s">
        <v>526</v>
      </c>
      <c r="D420" s="3" t="s">
        <v>386</v>
      </c>
      <c r="E420" s="3" t="s">
        <v>385</v>
      </c>
    </row>
    <row r="421" spans="1:5" ht="51" x14ac:dyDescent="0.2">
      <c r="A421" s="3" t="s">
        <v>1408</v>
      </c>
      <c r="B421" s="3" t="s">
        <v>383</v>
      </c>
      <c r="C421" s="4" t="s">
        <v>802</v>
      </c>
      <c r="D421" s="3" t="s">
        <v>803</v>
      </c>
      <c r="E421" s="3" t="s">
        <v>1052</v>
      </c>
    </row>
    <row r="422" spans="1:5" ht="63.75" x14ac:dyDescent="0.2">
      <c r="A422" s="3" t="s">
        <v>1408</v>
      </c>
      <c r="B422" s="3" t="s">
        <v>392</v>
      </c>
      <c r="C422" s="4" t="s">
        <v>528</v>
      </c>
      <c r="D422" s="3" t="s">
        <v>393</v>
      </c>
      <c r="E422" s="3" t="s">
        <v>1258</v>
      </c>
    </row>
    <row r="423" spans="1:5" ht="114.75" x14ac:dyDescent="0.2">
      <c r="A423" s="3" t="s">
        <v>1408</v>
      </c>
      <c r="B423" s="3" t="s">
        <v>392</v>
      </c>
      <c r="C423" s="4" t="s">
        <v>529</v>
      </c>
      <c r="D423" s="3" t="s">
        <v>394</v>
      </c>
      <c r="E423" s="3" t="s">
        <v>1356</v>
      </c>
    </row>
    <row r="424" spans="1:5" ht="89.25" x14ac:dyDescent="0.2">
      <c r="A424" s="3" t="s">
        <v>1408</v>
      </c>
      <c r="B424" s="3" t="s">
        <v>392</v>
      </c>
      <c r="C424" s="4" t="s">
        <v>530</v>
      </c>
      <c r="D424" s="3" t="s">
        <v>395</v>
      </c>
      <c r="E424" s="3" t="s">
        <v>1357</v>
      </c>
    </row>
    <row r="425" spans="1:5" ht="76.5" x14ac:dyDescent="0.2">
      <c r="A425" s="3" t="s">
        <v>1408</v>
      </c>
      <c r="B425" s="3" t="s">
        <v>396</v>
      </c>
      <c r="C425" s="4" t="s">
        <v>531</v>
      </c>
      <c r="D425" s="3" t="s">
        <v>397</v>
      </c>
      <c r="E425" s="3" t="s">
        <v>1358</v>
      </c>
    </row>
    <row r="426" spans="1:5" ht="51" x14ac:dyDescent="0.2">
      <c r="A426" s="3" t="s">
        <v>1408</v>
      </c>
      <c r="B426" s="3" t="s">
        <v>70</v>
      </c>
      <c r="C426" s="4" t="s">
        <v>533</v>
      </c>
      <c r="D426" s="3" t="s">
        <v>400</v>
      </c>
      <c r="E426" s="3" t="s">
        <v>1144</v>
      </c>
    </row>
    <row r="427" spans="1:5" ht="25.5" x14ac:dyDescent="0.2">
      <c r="A427" s="3" t="s">
        <v>1408</v>
      </c>
      <c r="B427" s="3" t="s">
        <v>99</v>
      </c>
      <c r="C427" s="4" t="s">
        <v>532</v>
      </c>
      <c r="D427" s="3" t="s">
        <v>399</v>
      </c>
      <c r="E427" s="3" t="s">
        <v>398</v>
      </c>
    </row>
    <row r="428" spans="1:5" ht="89.25" x14ac:dyDescent="0.2">
      <c r="A428" s="3" t="s">
        <v>1408</v>
      </c>
      <c r="B428" s="3" t="s">
        <v>99</v>
      </c>
      <c r="C428" s="4" t="s">
        <v>1383</v>
      </c>
      <c r="D428" s="3" t="s">
        <v>1385</v>
      </c>
      <c r="E428" s="3" t="s">
        <v>1384</v>
      </c>
    </row>
    <row r="429" spans="1:5" ht="38.25" x14ac:dyDescent="0.2">
      <c r="A429" s="3" t="s">
        <v>1408</v>
      </c>
      <c r="B429" s="3" t="s">
        <v>228</v>
      </c>
      <c r="C429" s="4" t="s">
        <v>815</v>
      </c>
      <c r="D429" s="3" t="s">
        <v>239</v>
      </c>
      <c r="E429" s="3" t="s">
        <v>234</v>
      </c>
    </row>
    <row r="430" spans="1:5" ht="25.5" x14ac:dyDescent="0.2">
      <c r="A430" s="3" t="s">
        <v>1408</v>
      </c>
      <c r="B430" s="3" t="s">
        <v>228</v>
      </c>
      <c r="C430" s="4" t="s">
        <v>816</v>
      </c>
      <c r="D430" s="3" t="s">
        <v>236</v>
      </c>
      <c r="E430" s="3" t="s">
        <v>235</v>
      </c>
    </row>
    <row r="431" spans="1:5" ht="25.5" x14ac:dyDescent="0.2">
      <c r="A431" s="3" t="s">
        <v>1408</v>
      </c>
      <c r="B431" s="3" t="s">
        <v>228</v>
      </c>
      <c r="C431" s="4" t="s">
        <v>817</v>
      </c>
      <c r="D431" s="3" t="s">
        <v>238</v>
      </c>
      <c r="E431" s="3" t="s">
        <v>237</v>
      </c>
    </row>
    <row r="432" spans="1:5" ht="38.25" x14ac:dyDescent="0.2">
      <c r="A432" s="3" t="s">
        <v>1408</v>
      </c>
      <c r="B432" s="3" t="s">
        <v>228</v>
      </c>
      <c r="C432" s="4" t="s">
        <v>818</v>
      </c>
      <c r="D432" s="3" t="s">
        <v>241</v>
      </c>
      <c r="E432" s="3" t="s">
        <v>240</v>
      </c>
    </row>
    <row r="433" spans="1:5" ht="25.5" x14ac:dyDescent="0.2">
      <c r="A433" s="3" t="s">
        <v>1408</v>
      </c>
      <c r="B433" s="3" t="s">
        <v>228</v>
      </c>
      <c r="C433" s="4" t="s">
        <v>819</v>
      </c>
      <c r="D433" s="3" t="s">
        <v>243</v>
      </c>
      <c r="E433" s="3" t="s">
        <v>242</v>
      </c>
    </row>
    <row r="434" spans="1:5" ht="25.5" x14ac:dyDescent="0.2">
      <c r="A434" s="3" t="s">
        <v>1408</v>
      </c>
      <c r="B434" s="3" t="s">
        <v>228</v>
      </c>
      <c r="C434" s="4" t="s">
        <v>820</v>
      </c>
      <c r="D434" s="3" t="s">
        <v>244</v>
      </c>
      <c r="E434" s="3" t="s">
        <v>1043</v>
      </c>
    </row>
    <row r="435" spans="1:5" ht="63.75" x14ac:dyDescent="0.2">
      <c r="A435" s="3" t="s">
        <v>1408</v>
      </c>
      <c r="B435" s="3" t="s">
        <v>228</v>
      </c>
      <c r="C435" s="4" t="s">
        <v>821</v>
      </c>
      <c r="D435" s="3" t="s">
        <v>230</v>
      </c>
      <c r="E435" s="3" t="s">
        <v>139</v>
      </c>
    </row>
    <row r="436" spans="1:5" ht="102" x14ac:dyDescent="0.2">
      <c r="A436" s="3" t="s">
        <v>1408</v>
      </c>
      <c r="B436" s="3" t="s">
        <v>228</v>
      </c>
      <c r="C436" s="4" t="s">
        <v>822</v>
      </c>
      <c r="D436" s="3" t="s">
        <v>231</v>
      </c>
      <c r="E436" s="3" t="s">
        <v>140</v>
      </c>
    </row>
    <row r="437" spans="1:5" ht="63.75" x14ac:dyDescent="0.2">
      <c r="A437" s="3" t="s">
        <v>1408</v>
      </c>
      <c r="B437" s="3" t="s">
        <v>228</v>
      </c>
      <c r="C437" s="4" t="s">
        <v>823</v>
      </c>
      <c r="D437" s="3" t="s">
        <v>232</v>
      </c>
      <c r="E437" s="3" t="s">
        <v>141</v>
      </c>
    </row>
    <row r="438" spans="1:5" ht="51" x14ac:dyDescent="0.2">
      <c r="A438" s="3" t="s">
        <v>1408</v>
      </c>
      <c r="B438" s="3" t="s">
        <v>228</v>
      </c>
      <c r="C438" s="4" t="s">
        <v>814</v>
      </c>
      <c r="D438" s="3" t="s">
        <v>233</v>
      </c>
      <c r="E438" s="3" t="s">
        <v>229</v>
      </c>
    </row>
    <row r="439" spans="1:5" ht="38.25" x14ac:dyDescent="0.2">
      <c r="A439" s="3" t="s">
        <v>1408</v>
      </c>
      <c r="B439" s="3" t="s">
        <v>228</v>
      </c>
      <c r="C439" s="4" t="s">
        <v>813</v>
      </c>
      <c r="D439" s="3" t="s">
        <v>344</v>
      </c>
      <c r="E439" s="3" t="s">
        <v>343</v>
      </c>
    </row>
    <row r="440" spans="1:5" ht="25.5" x14ac:dyDescent="0.2">
      <c r="A440" s="3" t="s">
        <v>1408</v>
      </c>
      <c r="B440" s="3" t="s">
        <v>109</v>
      </c>
      <c r="C440" s="4" t="s">
        <v>534</v>
      </c>
      <c r="D440" s="3" t="s">
        <v>420</v>
      </c>
      <c r="E440" s="3" t="s">
        <v>1422</v>
      </c>
    </row>
    <row r="441" spans="1:5" ht="25.5" x14ac:dyDescent="0.2">
      <c r="A441" s="3" t="s">
        <v>1408</v>
      </c>
      <c r="B441" s="3" t="s">
        <v>109</v>
      </c>
      <c r="C441" s="4" t="s">
        <v>1367</v>
      </c>
      <c r="D441" s="3" t="s">
        <v>804</v>
      </c>
      <c r="E441" s="3" t="s">
        <v>805</v>
      </c>
    </row>
    <row r="442" spans="1:5" ht="63.75" x14ac:dyDescent="0.2">
      <c r="A442" s="3" t="s">
        <v>1408</v>
      </c>
      <c r="B442" s="3" t="s">
        <v>109</v>
      </c>
      <c r="C442" s="4" t="s">
        <v>1421</v>
      </c>
      <c r="D442" s="3" t="s">
        <v>1423</v>
      </c>
      <c r="E442" s="10" t="s">
        <v>1430</v>
      </c>
    </row>
    <row r="443" spans="1:5" ht="63.75" x14ac:dyDescent="0.2">
      <c r="A443" s="3" t="s">
        <v>1408</v>
      </c>
      <c r="B443" s="3" t="s">
        <v>109</v>
      </c>
      <c r="C443" s="4" t="s">
        <v>1424</v>
      </c>
      <c r="D443" s="3" t="s">
        <v>1425</v>
      </c>
      <c r="E443" s="10" t="s">
        <v>1429</v>
      </c>
    </row>
    <row r="444" spans="1:5" ht="63.75" x14ac:dyDescent="0.2">
      <c r="A444" s="3" t="s">
        <v>1408</v>
      </c>
      <c r="B444" s="3" t="s">
        <v>109</v>
      </c>
      <c r="C444" s="4" t="s">
        <v>1427</v>
      </c>
      <c r="D444" s="3" t="s">
        <v>1428</v>
      </c>
      <c r="E444" s="10" t="s">
        <v>1426</v>
      </c>
    </row>
    <row r="445" spans="1:5" ht="63.75" x14ac:dyDescent="0.2">
      <c r="A445" s="3" t="s">
        <v>1408</v>
      </c>
      <c r="B445" s="3" t="s">
        <v>111</v>
      </c>
      <c r="C445" s="4" t="s">
        <v>535</v>
      </c>
      <c r="D445" s="3" t="s">
        <v>1210</v>
      </c>
      <c r="E445" s="3" t="s">
        <v>1211</v>
      </c>
    </row>
    <row r="446" spans="1:5" ht="63.75" x14ac:dyDescent="0.2">
      <c r="A446" s="3" t="s">
        <v>1408</v>
      </c>
      <c r="B446" s="3" t="s">
        <v>113</v>
      </c>
      <c r="C446" s="4" t="s">
        <v>536</v>
      </c>
      <c r="D446" s="3" t="s">
        <v>1369</v>
      </c>
      <c r="E446" s="3" t="s">
        <v>1219</v>
      </c>
    </row>
    <row r="447" spans="1:5" ht="153" x14ac:dyDescent="0.2">
      <c r="A447" s="3" t="s">
        <v>1408</v>
      </c>
      <c r="B447" s="3" t="s">
        <v>113</v>
      </c>
      <c r="C447" s="4" t="s">
        <v>1368</v>
      </c>
      <c r="D447" s="3" t="s">
        <v>1374</v>
      </c>
      <c r="E447" s="3" t="s">
        <v>1376</v>
      </c>
    </row>
    <row r="448" spans="1:5" ht="76.5" x14ac:dyDescent="0.2">
      <c r="A448" s="3" t="s">
        <v>1408</v>
      </c>
      <c r="B448" s="3" t="s">
        <v>113</v>
      </c>
      <c r="C448" s="4" t="s">
        <v>1372</v>
      </c>
      <c r="D448" s="3" t="s">
        <v>1373</v>
      </c>
      <c r="E448" s="3" t="s">
        <v>1375</v>
      </c>
    </row>
    <row r="449" spans="1:5" ht="25.5" x14ac:dyDescent="0.2">
      <c r="A449" s="3" t="s">
        <v>1408</v>
      </c>
      <c r="B449" s="3" t="s">
        <v>835</v>
      </c>
      <c r="C449" s="4" t="s">
        <v>1212</v>
      </c>
      <c r="D449" s="3" t="s">
        <v>1213</v>
      </c>
      <c r="E449" s="3" t="s">
        <v>1214</v>
      </c>
    </row>
    <row r="450" spans="1:5" ht="51" x14ac:dyDescent="0.2">
      <c r="A450" s="3" t="s">
        <v>1408</v>
      </c>
      <c r="B450" s="3" t="s">
        <v>409</v>
      </c>
      <c r="C450" s="4" t="s">
        <v>537</v>
      </c>
      <c r="D450" s="3" t="s">
        <v>856</v>
      </c>
      <c r="E450" s="3" t="s">
        <v>966</v>
      </c>
    </row>
    <row r="451" spans="1:5" ht="51" x14ac:dyDescent="0.2">
      <c r="A451" s="3" t="s">
        <v>1408</v>
      </c>
      <c r="B451" s="3" t="s">
        <v>409</v>
      </c>
      <c r="C451" s="4" t="s">
        <v>538</v>
      </c>
      <c r="D451" s="3" t="s">
        <v>857</v>
      </c>
      <c r="E451" s="3" t="s">
        <v>1216</v>
      </c>
    </row>
    <row r="452" spans="1:5" ht="76.5" x14ac:dyDescent="0.2">
      <c r="A452" s="3" t="s">
        <v>1408</v>
      </c>
      <c r="B452" s="3" t="s">
        <v>409</v>
      </c>
      <c r="C452" s="4" t="s">
        <v>539</v>
      </c>
      <c r="D452" s="3" t="s">
        <v>410</v>
      </c>
      <c r="E452" s="3" t="s">
        <v>412</v>
      </c>
    </row>
    <row r="453" spans="1:5" ht="114.75" x14ac:dyDescent="0.2">
      <c r="A453" s="3" t="s">
        <v>1408</v>
      </c>
      <c r="B453" s="3" t="s">
        <v>409</v>
      </c>
      <c r="C453" s="4" t="s">
        <v>853</v>
      </c>
      <c r="D453" s="3" t="s">
        <v>854</v>
      </c>
      <c r="E453" s="3" t="s">
        <v>855</v>
      </c>
    </row>
    <row r="454" spans="1:5" ht="38.25" x14ac:dyDescent="0.2">
      <c r="A454" s="3" t="s">
        <v>1408</v>
      </c>
      <c r="B454" s="3" t="s">
        <v>409</v>
      </c>
      <c r="C454" s="4" t="s">
        <v>1377</v>
      </c>
      <c r="D454" s="3" t="s">
        <v>411</v>
      </c>
      <c r="E454" s="3" t="s">
        <v>1259</v>
      </c>
    </row>
    <row r="455" spans="1:5" ht="25.5" x14ac:dyDescent="0.2">
      <c r="A455" s="3" t="s">
        <v>1408</v>
      </c>
      <c r="B455" s="3" t="s">
        <v>115</v>
      </c>
      <c r="C455" s="4" t="s">
        <v>836</v>
      </c>
      <c r="D455" s="3" t="s">
        <v>402</v>
      </c>
      <c r="E455" s="3" t="s">
        <v>401</v>
      </c>
    </row>
    <row r="456" spans="1:5" ht="25.5" x14ac:dyDescent="0.2">
      <c r="A456" s="3" t="s">
        <v>1408</v>
      </c>
      <c r="B456" s="3" t="s">
        <v>115</v>
      </c>
      <c r="C456" s="4" t="s">
        <v>837</v>
      </c>
      <c r="D456" s="3" t="s">
        <v>403</v>
      </c>
      <c r="E456" s="3" t="s">
        <v>404</v>
      </c>
    </row>
    <row r="457" spans="1:5" ht="25.5" x14ac:dyDescent="0.2">
      <c r="A457" s="3" t="s">
        <v>1408</v>
      </c>
      <c r="B457" s="3" t="s">
        <v>115</v>
      </c>
      <c r="C457" s="4" t="s">
        <v>838</v>
      </c>
      <c r="D457" s="3" t="s">
        <v>405</v>
      </c>
      <c r="E457" s="3" t="s">
        <v>969</v>
      </c>
    </row>
    <row r="458" spans="1:5" ht="38.25" x14ac:dyDescent="0.2">
      <c r="A458" s="3" t="s">
        <v>1408</v>
      </c>
      <c r="B458" s="3" t="s">
        <v>115</v>
      </c>
      <c r="C458" s="4" t="s">
        <v>839</v>
      </c>
      <c r="D458" s="3" t="s">
        <v>406</v>
      </c>
      <c r="E458" s="3" t="s">
        <v>974</v>
      </c>
    </row>
    <row r="459" spans="1:5" ht="38.25" x14ac:dyDescent="0.2">
      <c r="A459" s="3" t="s">
        <v>1408</v>
      </c>
      <c r="B459" s="3" t="s">
        <v>115</v>
      </c>
      <c r="C459" s="4" t="s">
        <v>1172</v>
      </c>
      <c r="D459" s="3" t="s">
        <v>1173</v>
      </c>
      <c r="E459" s="3" t="s">
        <v>1174</v>
      </c>
    </row>
    <row r="460" spans="1:5" ht="38.25" x14ac:dyDescent="0.2">
      <c r="A460" s="3" t="s">
        <v>1408</v>
      </c>
      <c r="B460" s="3" t="s">
        <v>124</v>
      </c>
      <c r="C460" s="4" t="s">
        <v>848</v>
      </c>
      <c r="D460" s="3" t="s">
        <v>800</v>
      </c>
      <c r="E460" s="3" t="s">
        <v>136</v>
      </c>
    </row>
    <row r="461" spans="1:5" ht="89.25" x14ac:dyDescent="0.2">
      <c r="A461" s="3" t="s">
        <v>1408</v>
      </c>
      <c r="B461" s="3" t="s">
        <v>880</v>
      </c>
      <c r="C461" s="4" t="s">
        <v>850</v>
      </c>
      <c r="D461" s="3" t="s">
        <v>1045</v>
      </c>
      <c r="E461" s="3" t="s">
        <v>1260</v>
      </c>
    </row>
    <row r="462" spans="1:5" ht="51" x14ac:dyDescent="0.2">
      <c r="A462" s="3" t="s">
        <v>1408</v>
      </c>
      <c r="B462" s="3" t="s">
        <v>880</v>
      </c>
      <c r="C462" s="4" t="s">
        <v>858</v>
      </c>
      <c r="D462" s="3" t="s">
        <v>1046</v>
      </c>
      <c r="E462" s="3" t="s">
        <v>1047</v>
      </c>
    </row>
    <row r="463" spans="1:5" ht="38.25" x14ac:dyDescent="0.2">
      <c r="A463" s="3" t="s">
        <v>1408</v>
      </c>
      <c r="B463" s="3" t="s">
        <v>880</v>
      </c>
      <c r="C463" s="4" t="s">
        <v>859</v>
      </c>
      <c r="D463" s="3" t="s">
        <v>34</v>
      </c>
      <c r="E463" s="3" t="s">
        <v>1156</v>
      </c>
    </row>
    <row r="464" spans="1:5" ht="38.25" x14ac:dyDescent="0.2">
      <c r="A464" s="3" t="s">
        <v>1408</v>
      </c>
      <c r="B464" s="3" t="s">
        <v>125</v>
      </c>
      <c r="C464" s="4" t="s">
        <v>947</v>
      </c>
      <c r="D464" s="3" t="s">
        <v>948</v>
      </c>
      <c r="E464" s="3" t="s">
        <v>1160</v>
      </c>
    </row>
  </sheetData>
  <conditionalFormatting sqref="A1:A444">
    <cfRule type="cellIs" dxfId="3" priority="1" operator="equal">
      <formula>"Exception"</formula>
    </cfRule>
    <cfRule type="cellIs" dxfId="2" priority="2" operator="equal">
      <formula>"Requirement"</formula>
    </cfRule>
  </conditionalFormatting>
  <conditionalFormatting sqref="A445:A1048576">
    <cfRule type="cellIs" dxfId="1" priority="11" operator="equal">
      <formula>"Exception"</formula>
    </cfRule>
    <cfRule type="cellIs" dxfId="0" priority="12" operator="equal">
      <formula>"Requirement"</formula>
    </cfRule>
  </conditionalFormatting>
  <printOptions horizontalCentered="1"/>
  <pageMargins left="0.5" right="0.5" top="0.75" bottom="0.5" header="0.3" footer="0.3"/>
  <pageSetup scale="73" fitToHeight="0" orientation="landscape" r:id="rId1"/>
  <headerFooter>
    <oddHeader>&amp;LMississippi Requirements and Exceptions&amp;REff. August 1, 2017</oddHeader>
    <oddFooter>&amp;R&amp;P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 Requirements &amp; Exceptions</vt:lpstr>
      <vt:lpstr>'MS Requirements &amp; Exceptions'!Print_Titles</vt:lpstr>
    </vt:vector>
  </TitlesOfParts>
  <Company>First American Title Insurance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D. Farmer</dc:creator>
  <cp:lastModifiedBy>Gardner Richey</cp:lastModifiedBy>
  <cp:lastPrinted>2017-09-29T17:57:34Z</cp:lastPrinted>
  <dcterms:created xsi:type="dcterms:W3CDTF">2017-08-10T13:05:52Z</dcterms:created>
  <dcterms:modified xsi:type="dcterms:W3CDTF">2025-09-04T18:39:30Z</dcterms:modified>
</cp:coreProperties>
</file>