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13376\Desktop\BUAA\知识图谱\"/>
    </mc:Choice>
  </mc:AlternateContent>
  <xr:revisionPtr revIDLastSave="0" documentId="13_ncr:1_{7C61EC41-16C6-416A-8EFD-DDD66A86234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<sst xmlns="http://schemas.openxmlformats.org/spreadsheetml/2006/main" count="972" uniqueCount="256">
  <si>
    <t>专业</t>
  </si>
  <si>
    <t>系统</t>
  </si>
  <si>
    <t>设备</t>
  </si>
  <si>
    <t>汽机</t>
  </si>
  <si>
    <t>汽轮机本体</t>
  </si>
  <si>
    <t>汽轮机本体疏水气控阀门</t>
  </si>
  <si>
    <t>汽轮机本体疏水手动阀门</t>
  </si>
  <si>
    <t>调速保安系统</t>
  </si>
  <si>
    <t>高压自动主汽门</t>
  </si>
  <si>
    <t>高压调速汽门</t>
  </si>
  <si>
    <t>中压主汽门</t>
  </si>
  <si>
    <t>中压调速汽门</t>
  </si>
  <si>
    <t>危急遮断装置</t>
  </si>
  <si>
    <t>隔膜阀</t>
  </si>
  <si>
    <t>空气引导阀</t>
  </si>
  <si>
    <t>危急遮断控制块</t>
  </si>
  <si>
    <t>EH油系统</t>
  </si>
  <si>
    <t>EH油泵</t>
  </si>
  <si>
    <t>阀门</t>
  </si>
  <si>
    <t>EH油箱</t>
  </si>
  <si>
    <t>油动机</t>
  </si>
  <si>
    <t>遮断电磁阀</t>
  </si>
  <si>
    <t>卸荷阀</t>
  </si>
  <si>
    <t>蓄能器</t>
  </si>
  <si>
    <t>润滑油系统</t>
  </si>
  <si>
    <t>润滑油冷油器</t>
  </si>
  <si>
    <t>润滑油主油箱</t>
  </si>
  <si>
    <t>注油器</t>
  </si>
  <si>
    <t>交流润滑油泵</t>
  </si>
  <si>
    <t>直流润滑油泵</t>
  </si>
  <si>
    <t>排烟风机</t>
  </si>
  <si>
    <t>顶轴油泵</t>
  </si>
  <si>
    <t>主油泵</t>
  </si>
  <si>
    <t>高压启备油泵</t>
  </si>
  <si>
    <t>滤油机</t>
  </si>
  <si>
    <t>润滑油储油箱</t>
  </si>
  <si>
    <t>油管道</t>
  </si>
  <si>
    <t>手动阀门</t>
  </si>
  <si>
    <t>密封油系统</t>
  </si>
  <si>
    <t>密封油箱</t>
  </si>
  <si>
    <t>密封油冷油器</t>
  </si>
  <si>
    <t>密封油过滤器</t>
  </si>
  <si>
    <t>密封油差压阀</t>
  </si>
  <si>
    <t>密封油平衡阀</t>
  </si>
  <si>
    <t>空侧交流密封油泵</t>
  </si>
  <si>
    <t>氢侧交流密封油泵</t>
  </si>
  <si>
    <t>氢侧直流密封油泵</t>
  </si>
  <si>
    <t>空侧直流密封油泵</t>
  </si>
  <si>
    <t>密封油排烟风机</t>
  </si>
  <si>
    <t>凝结水系统</t>
  </si>
  <si>
    <t>除氧器水位调节阀</t>
  </si>
  <si>
    <t>混合式低压加热器(#1 、2低压加热器)</t>
  </si>
  <si>
    <t>凝结水泵出口电动闸阀</t>
  </si>
  <si>
    <t>表面式低压加热器</t>
  </si>
  <si>
    <t>凝结水系统压力表一次门</t>
  </si>
  <si>
    <t>凝结水泵出口止回阀</t>
  </si>
  <si>
    <t>混合式低压加热器(#1 、2低压加热器)水位调节门</t>
  </si>
  <si>
    <t>表面式低压加热器旁路电动门</t>
  </si>
  <si>
    <t>除氧器水位调节阀旁路电动门</t>
  </si>
  <si>
    <t>除氧器</t>
  </si>
  <si>
    <t>除氧器安全阀</t>
  </si>
  <si>
    <t>凝结水泵</t>
  </si>
  <si>
    <t>凝结水系统取样一次门</t>
  </si>
  <si>
    <t>凝结水系统排空门</t>
  </si>
  <si>
    <t>凝结水系统放水水门</t>
  </si>
  <si>
    <t>凝结水泵入口电动闸阀</t>
  </si>
  <si>
    <t>给水系统</t>
  </si>
  <si>
    <t>给水泵出口电动门</t>
  </si>
  <si>
    <t>给水泵出口逆止门</t>
  </si>
  <si>
    <t>给水泵出口再循环电动门</t>
  </si>
  <si>
    <t>高压加热器</t>
  </si>
  <si>
    <t>高压加热器出入口电动门</t>
  </si>
  <si>
    <t>高压加热器旁路电动门</t>
  </si>
  <si>
    <t>给水系统放水手动门</t>
  </si>
  <si>
    <t>给水泵中间抽头电动门</t>
  </si>
  <si>
    <t>电动给水泵</t>
  </si>
  <si>
    <t>偶合器</t>
  </si>
  <si>
    <t>电泵前置泵</t>
  </si>
  <si>
    <t>汽动给水泵</t>
  </si>
  <si>
    <t>汽泵前置泵</t>
  </si>
  <si>
    <t>小机系统</t>
  </si>
  <si>
    <t>给水泵汽轮机</t>
  </si>
  <si>
    <t>给水泵汽轮机本体疏水气控阀门</t>
  </si>
  <si>
    <t>小机本体</t>
  </si>
  <si>
    <t>给水泵汽轮机本体疏水手动阀门</t>
  </si>
  <si>
    <t>空冷系统</t>
  </si>
  <si>
    <t>减速机</t>
  </si>
  <si>
    <t>散热翅片</t>
  </si>
  <si>
    <t>风机</t>
  </si>
  <si>
    <t>循环水系统</t>
  </si>
  <si>
    <t>循环水泵</t>
  </si>
  <si>
    <t>液控蝶阀</t>
  </si>
  <si>
    <t>凝汽器</t>
  </si>
  <si>
    <t>胶球系统</t>
  </si>
  <si>
    <t>胶球泵</t>
  </si>
  <si>
    <t>收球网</t>
  </si>
  <si>
    <t>定冷水系统</t>
  </si>
  <si>
    <t>定冷泵</t>
  </si>
  <si>
    <t>定冷器</t>
  </si>
  <si>
    <t>开式水系统</t>
  </si>
  <si>
    <t>开式循环水泵</t>
  </si>
  <si>
    <t>开式水滤网</t>
  </si>
  <si>
    <t>雨水系统</t>
  </si>
  <si>
    <t>雨水泵</t>
  </si>
  <si>
    <t>闭式水系统</t>
  </si>
  <si>
    <t>闭式循环水泵</t>
  </si>
  <si>
    <t>闭式水换热器</t>
  </si>
  <si>
    <t>化学</t>
  </si>
  <si>
    <t>补给水处理系统</t>
  </si>
  <si>
    <t>生水泵</t>
  </si>
  <si>
    <t>双介质过滤器</t>
  </si>
  <si>
    <t>罗茨风机</t>
  </si>
  <si>
    <t>反渗透装置</t>
  </si>
  <si>
    <t>混床</t>
  </si>
  <si>
    <t>气动隔膜阀</t>
  </si>
  <si>
    <t>除盐水泵</t>
  </si>
  <si>
    <t>高压泵</t>
  </si>
  <si>
    <t>反洗水泵</t>
  </si>
  <si>
    <t>活性炭过滤器</t>
  </si>
  <si>
    <t>工业废水处理系统</t>
  </si>
  <si>
    <t>无阀过滤器</t>
  </si>
  <si>
    <t>气浮装置</t>
  </si>
  <si>
    <t>废水池</t>
  </si>
  <si>
    <t>清水池</t>
  </si>
  <si>
    <t>潜水泵</t>
  </si>
  <si>
    <t>中间水池</t>
  </si>
  <si>
    <t>锅内水处理系统</t>
  </si>
  <si>
    <t>炉水加磷酸盐计量泵</t>
  </si>
  <si>
    <t>采样冷却水泵</t>
  </si>
  <si>
    <t>采样冷却器</t>
  </si>
  <si>
    <t>蒸汽入口冷却器</t>
  </si>
  <si>
    <t>凝结水处理系统</t>
  </si>
  <si>
    <t>高速混床</t>
  </si>
  <si>
    <t>树脂捕捉器</t>
  </si>
  <si>
    <t>再循环泵</t>
  </si>
  <si>
    <t>阳树脂塔</t>
  </si>
  <si>
    <t>阴树脂塔</t>
  </si>
  <si>
    <t>盐酸储存罐</t>
  </si>
  <si>
    <t>电动蝶阀</t>
  </si>
  <si>
    <t>气动蝶阀</t>
  </si>
  <si>
    <t>循环水处理系统</t>
  </si>
  <si>
    <t>硫酸储存罐</t>
  </si>
  <si>
    <t>硫酸计量泵</t>
  </si>
  <si>
    <t>阻垢剂药箱</t>
  </si>
  <si>
    <t>阻垢剂搅拌器</t>
  </si>
  <si>
    <t>弱酸处理系统</t>
  </si>
  <si>
    <t>碱液储存罐</t>
  </si>
  <si>
    <t>卸酸泵</t>
  </si>
  <si>
    <t>卸碱泵</t>
  </si>
  <si>
    <t>水电解制氢装置</t>
  </si>
  <si>
    <t>氢气储存罐</t>
  </si>
  <si>
    <t>氢气储存罐储罐安全阀</t>
  </si>
  <si>
    <t>制氢装置</t>
  </si>
  <si>
    <t>化学制氢碱液循环泵</t>
  </si>
  <si>
    <t>化学制氢站送水泵</t>
  </si>
  <si>
    <t>吸附干燥器</t>
  </si>
  <si>
    <t>汽轮机本体及疏水系统</t>
  </si>
  <si>
    <t>故障现象</t>
  </si>
  <si>
    <t>汽轮机轴承振动大</t>
  </si>
  <si>
    <t>汽轮机径向瓦温度高</t>
  </si>
  <si>
    <t>汽轮机推力瓦温度高</t>
  </si>
  <si>
    <t>汽轮机轴向位移大</t>
  </si>
  <si>
    <t>汽缸缸体或结合面漏汽</t>
  </si>
  <si>
    <t>汽轮机转子偏心大</t>
  </si>
  <si>
    <t>本体疏水气控阀门卡涩</t>
  </si>
  <si>
    <t>本体疏水气控阀门外漏</t>
  </si>
  <si>
    <t>本体疏水气控阀门内漏</t>
  </si>
  <si>
    <t>本体疏水手动阀门卡涩</t>
  </si>
  <si>
    <t>本体疏水手动阀门外漏</t>
  </si>
  <si>
    <t>本体疏水手动阀门内漏</t>
  </si>
  <si>
    <t>故障原因</t>
  </si>
  <si>
    <t>轴系质量不平衡</t>
  </si>
  <si>
    <t>对轮不同心</t>
  </si>
  <si>
    <t>转子弯曲</t>
  </si>
  <si>
    <t>轴承顶隙过大、瓦盖紧力偏小或垫铁接触不良</t>
  </si>
  <si>
    <t>对轮晃度、飘偏度超标</t>
  </si>
  <si>
    <t>转子裂纹或叶片断裂</t>
  </si>
  <si>
    <t>动静碰磨</t>
  </si>
  <si>
    <t>轴承座支撑刚度不足</t>
  </si>
  <si>
    <t>对轮螺栓松动</t>
  </si>
  <si>
    <t>汽轮机膨胀不畅</t>
  </si>
  <si>
    <t>顺序阀设置不当</t>
  </si>
  <si>
    <t>上下缸温差大</t>
  </si>
  <si>
    <t>瓦块乌金脱胎或损坏</t>
  </si>
  <si>
    <t>瓦块接触面积小</t>
  </si>
  <si>
    <t>轴瓦承载过重</t>
  </si>
  <si>
    <t>润滑油压力低</t>
  </si>
  <si>
    <t>润滑油供油温度高</t>
  </si>
  <si>
    <t>轴瓦间隙不合格</t>
  </si>
  <si>
    <t>油质不合格</t>
  </si>
  <si>
    <t>推力瓦块厚度偏差大、接触面积不够</t>
  </si>
  <si>
    <t>推力盘飘偏严重超标</t>
  </si>
  <si>
    <t>推力盘推力间隙偏大</t>
  </si>
  <si>
    <t>平衡活塞径向汽封间隙过大，造成轴向推力平衡破坏</t>
  </si>
  <si>
    <t>瓦块磨损</t>
  </si>
  <si>
    <t>汽缸螺栓松驰或断裂</t>
  </si>
  <si>
    <t>汽缸砂眼或产生裂纹</t>
  </si>
  <si>
    <t>结合面有沟槽或夹有杂物</t>
  </si>
  <si>
    <t>汽缸变形</t>
  </si>
  <si>
    <t>汽轮机转子弯曲</t>
  </si>
  <si>
    <t>轴封投退不当</t>
  </si>
  <si>
    <t>汽缸进冷汽冷水</t>
  </si>
  <si>
    <t>铜套磨损或门杆螺纹损坏</t>
  </si>
  <si>
    <t>盘根压得过紧</t>
  </si>
  <si>
    <t>阀门气动装置故障</t>
  </si>
  <si>
    <t>阀杆弯曲变形</t>
  </si>
  <si>
    <t>阀芯脱落或阀芯与阀套卡死，造成阀门无法开关</t>
  </si>
  <si>
    <t>填料压盖紧力不足，填料无压缩量</t>
  </si>
  <si>
    <t>四合块安装不到位</t>
  </si>
  <si>
    <t>自密封压盖偏斜、安装后预紧力不足</t>
  </si>
  <si>
    <t>自密封填料、盘根填料老化</t>
  </si>
  <si>
    <t>阀门阀体裂纹或砂眼</t>
  </si>
  <si>
    <t>阀门密封面磨损或夹有杂物</t>
  </si>
  <si>
    <t>阀门阀芯阀座密封型线不好</t>
  </si>
  <si>
    <t>阀芯脱落或阀芯卡涩</t>
  </si>
  <si>
    <t>气控装置漏气或膜片损坏</t>
  </si>
  <si>
    <t>原因归类</t>
  </si>
  <si>
    <t>检修不良</t>
  </si>
  <si>
    <t>制造不良</t>
  </si>
  <si>
    <t>设计不良</t>
  </si>
  <si>
    <t>运行不当</t>
  </si>
  <si>
    <t>部件</t>
  </si>
  <si>
    <t>转子</t>
  </si>
  <si>
    <t>对轮</t>
  </si>
  <si>
    <t>轴承</t>
  </si>
  <si>
    <t>轴承座</t>
  </si>
  <si>
    <t>螺栓</t>
  </si>
  <si>
    <t>滑销系统</t>
  </si>
  <si>
    <t>顺序阀</t>
  </si>
  <si>
    <t>汽缸</t>
  </si>
  <si>
    <t>轴瓦</t>
  </si>
  <si>
    <t>瓦块</t>
  </si>
  <si>
    <t>油箱</t>
  </si>
  <si>
    <t>冷油器</t>
  </si>
  <si>
    <t>润滑油</t>
  </si>
  <si>
    <t>推力瓦块</t>
  </si>
  <si>
    <t>推力盘</t>
  </si>
  <si>
    <t>平衡活塞</t>
  </si>
  <si>
    <t>汽缸螺栓</t>
  </si>
  <si>
    <t>轴封系统</t>
  </si>
  <si>
    <t>传动套</t>
  </si>
  <si>
    <t>盘根</t>
  </si>
  <si>
    <t>气控装置</t>
  </si>
  <si>
    <t>阀杆</t>
  </si>
  <si>
    <t>阀芯及组件</t>
  </si>
  <si>
    <t>阀门填料</t>
  </si>
  <si>
    <t>四合块</t>
  </si>
  <si>
    <t>自密封压盖</t>
  </si>
  <si>
    <t>填料</t>
  </si>
  <si>
    <t>阀体</t>
  </si>
  <si>
    <t>隐患等级</t>
  </si>
  <si>
    <t>子分公司级隐患</t>
  </si>
  <si>
    <t>设备缺陷</t>
  </si>
  <si>
    <t>厂级隐患</t>
  </si>
  <si>
    <t>总体</t>
    <phoneticPr fontId="1" type="noConversion"/>
  </si>
  <si>
    <t>汽机设备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</si>
</sst>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Protection="0">
      <alignment vertical="center"/>
    </xf>
    <xf numFmtId="0" fontId="5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1" applyFont="1" applyBorder="1" applyAlignment="1" applyProtection="1">
      <alignment horizontal="left" vertical="center" wrapText="1"/>
    </xf>
    <xf numFmtId="49" fontId="3" fillId="0" borderId="1" xfId="0" applyNumberFormat="1" applyFont="1" applyBorder="1"/>
    <xf numFmtId="0" fontId="8" fillId="0" borderId="0" xfId="0" applyFont="1"/>
    <xf numFmtId="0" fontId="6" fillId="0" borderId="2" xfId="2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0" fontId="7" fillId="0" borderId="3" xfId="2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21449D08-BB1F-4472-A039-37A8621C93AC}"/>
    <cellStyle name="常规 3" xfId="1" xr:uid="{BBD8E892-FAB6-4F69-8184-B0D7B406F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topLeftCell="A107" workbookViewId="0">
      <selection activeCell="D2" sqref="D2:D131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5" t="s">
        <v>254</v>
      </c>
    </row>
    <row r="2" spans="1:4" ht="26" x14ac:dyDescent="0.3">
      <c r="A2" s="2" t="s">
        <v>3</v>
      </c>
      <c r="B2" s="3" t="s">
        <v>4</v>
      </c>
      <c r="C2" s="4" t="s">
        <v>4</v>
      </c>
      <c r="D2" t="s">
        <v>255</v>
      </c>
    </row>
    <row r="3" spans="1:4" ht="39" x14ac:dyDescent="0.3">
      <c r="A3" s="2" t="s">
        <v>3</v>
      </c>
      <c r="B3" s="3" t="s">
        <v>4</v>
      </c>
      <c r="C3" s="4" t="s">
        <v>5</v>
      </c>
      <c r="D3" t="s">
        <v>255</v>
      </c>
    </row>
    <row r="4" spans="1:4" ht="39" x14ac:dyDescent="0.3">
      <c r="A4" s="2" t="s">
        <v>3</v>
      </c>
      <c r="B4" s="3" t="s">
        <v>4</v>
      </c>
      <c r="C4" s="4" t="s">
        <v>6</v>
      </c>
      <c r="D4" t="s">
        <v>255</v>
      </c>
    </row>
    <row r="5" spans="1:4" ht="26" x14ac:dyDescent="0.3">
      <c r="A5" s="2" t="s">
        <v>3</v>
      </c>
      <c r="B5" s="3" t="s">
        <v>7</v>
      </c>
      <c r="C5" s="4" t="s">
        <v>8</v>
      </c>
      <c r="D5" t="s">
        <v>255</v>
      </c>
    </row>
    <row r="6" spans="1:4" ht="26" x14ac:dyDescent="0.3">
      <c r="A6" s="2" t="s">
        <v>3</v>
      </c>
      <c r="B6" s="3" t="s">
        <v>7</v>
      </c>
      <c r="C6" s="4" t="s">
        <v>9</v>
      </c>
      <c r="D6" t="s">
        <v>255</v>
      </c>
    </row>
    <row r="7" spans="1:4" ht="26" x14ac:dyDescent="0.3">
      <c r="A7" s="2" t="s">
        <v>3</v>
      </c>
      <c r="B7" s="3" t="s">
        <v>7</v>
      </c>
      <c r="C7" s="4" t="s">
        <v>10</v>
      </c>
      <c r="D7" t="s">
        <v>255</v>
      </c>
    </row>
    <row r="8" spans="1:4" ht="26" x14ac:dyDescent="0.3">
      <c r="A8" s="2" t="s">
        <v>3</v>
      </c>
      <c r="B8" s="3" t="s">
        <v>7</v>
      </c>
      <c r="C8" s="4" t="s">
        <v>11</v>
      </c>
      <c r="D8" t="s">
        <v>255</v>
      </c>
    </row>
    <row r="9" spans="1:4" ht="26" x14ac:dyDescent="0.3">
      <c r="A9" s="2" t="s">
        <v>3</v>
      </c>
      <c r="B9" s="3" t="s">
        <v>7</v>
      </c>
      <c r="C9" s="4" t="s">
        <v>12</v>
      </c>
      <c r="D9" t="s">
        <v>255</v>
      </c>
    </row>
    <row r="10" spans="1:4" x14ac:dyDescent="0.3">
      <c r="A10" s="2" t="s">
        <v>3</v>
      </c>
      <c r="B10" s="3" t="s">
        <v>7</v>
      </c>
      <c r="C10" s="4" t="s">
        <v>13</v>
      </c>
      <c r="D10" t="s">
        <v>255</v>
      </c>
    </row>
    <row r="11" spans="1:4" ht="26" x14ac:dyDescent="0.3">
      <c r="A11" s="2" t="s">
        <v>3</v>
      </c>
      <c r="B11" s="3" t="s">
        <v>7</v>
      </c>
      <c r="C11" s="4" t="s">
        <v>14</v>
      </c>
      <c r="D11" t="s">
        <v>255</v>
      </c>
    </row>
    <row r="12" spans="1:4" ht="26" x14ac:dyDescent="0.3">
      <c r="A12" s="2" t="s">
        <v>3</v>
      </c>
      <c r="B12" s="3" t="s">
        <v>7</v>
      </c>
      <c r="C12" s="4" t="s">
        <v>15</v>
      </c>
      <c r="D12" t="s">
        <v>255</v>
      </c>
    </row>
    <row r="13" spans="1:4" x14ac:dyDescent="0.3">
      <c r="A13" s="2" t="s">
        <v>3</v>
      </c>
      <c r="B13" s="3" t="s">
        <v>16</v>
      </c>
      <c r="C13" s="4" t="s">
        <v>17</v>
      </c>
      <c r="D13" t="s">
        <v>255</v>
      </c>
    </row>
    <row r="14" spans="1:4" x14ac:dyDescent="0.3">
      <c r="A14" s="2" t="s">
        <v>3</v>
      </c>
      <c r="B14" s="3" t="s">
        <v>16</v>
      </c>
      <c r="C14" s="4" t="s">
        <v>18</v>
      </c>
      <c r="D14" t="s">
        <v>255</v>
      </c>
    </row>
    <row r="15" spans="1:4" x14ac:dyDescent="0.3">
      <c r="A15" s="2" t="s">
        <v>3</v>
      </c>
      <c r="B15" s="3" t="s">
        <v>16</v>
      </c>
      <c r="C15" s="4" t="s">
        <v>19</v>
      </c>
      <c r="D15" t="s">
        <v>255</v>
      </c>
    </row>
    <row r="16" spans="1:4" x14ac:dyDescent="0.3">
      <c r="A16" s="2" t="s">
        <v>3</v>
      </c>
      <c r="B16" s="3" t="s">
        <v>16</v>
      </c>
      <c r="C16" s="4" t="s">
        <v>20</v>
      </c>
      <c r="D16" t="s">
        <v>255</v>
      </c>
    </row>
    <row r="17" spans="1:4" ht="26" x14ac:dyDescent="0.3">
      <c r="A17" s="2" t="s">
        <v>3</v>
      </c>
      <c r="B17" s="3" t="s">
        <v>16</v>
      </c>
      <c r="C17" s="4" t="s">
        <v>21</v>
      </c>
      <c r="D17" t="s">
        <v>255</v>
      </c>
    </row>
    <row r="18" spans="1:4" x14ac:dyDescent="0.3">
      <c r="A18" s="2" t="s">
        <v>3</v>
      </c>
      <c r="B18" s="3" t="s">
        <v>16</v>
      </c>
      <c r="C18" s="4" t="s">
        <v>22</v>
      </c>
      <c r="D18" t="s">
        <v>255</v>
      </c>
    </row>
    <row r="19" spans="1:4" x14ac:dyDescent="0.3">
      <c r="A19" s="2" t="s">
        <v>3</v>
      </c>
      <c r="B19" s="3" t="s">
        <v>16</v>
      </c>
      <c r="C19" s="4" t="s">
        <v>23</v>
      </c>
      <c r="D19" t="s">
        <v>255</v>
      </c>
    </row>
    <row r="20" spans="1:4" ht="26" x14ac:dyDescent="0.3">
      <c r="A20" s="2" t="s">
        <v>3</v>
      </c>
      <c r="B20" s="3" t="s">
        <v>24</v>
      </c>
      <c r="C20" s="4" t="s">
        <v>25</v>
      </c>
      <c r="D20" t="s">
        <v>255</v>
      </c>
    </row>
    <row r="21" spans="1:4" ht="26" x14ac:dyDescent="0.3">
      <c r="A21" s="2" t="s">
        <v>3</v>
      </c>
      <c r="B21" s="3" t="s">
        <v>24</v>
      </c>
      <c r="C21" s="4" t="s">
        <v>26</v>
      </c>
      <c r="D21" t="s">
        <v>255</v>
      </c>
    </row>
    <row r="22" spans="1:4" x14ac:dyDescent="0.3">
      <c r="A22" s="2" t="s">
        <v>3</v>
      </c>
      <c r="B22" s="3" t="s">
        <v>24</v>
      </c>
      <c r="C22" s="4" t="s">
        <v>27</v>
      </c>
      <c r="D22" t="s">
        <v>255</v>
      </c>
    </row>
    <row r="23" spans="1:4" ht="26" x14ac:dyDescent="0.3">
      <c r="A23" s="2" t="s">
        <v>3</v>
      </c>
      <c r="B23" s="3" t="s">
        <v>24</v>
      </c>
      <c r="C23" s="4" t="s">
        <v>28</v>
      </c>
      <c r="D23" t="s">
        <v>255</v>
      </c>
    </row>
    <row r="24" spans="1:4" ht="26" x14ac:dyDescent="0.3">
      <c r="A24" s="2" t="s">
        <v>3</v>
      </c>
      <c r="B24" s="3" t="s">
        <v>24</v>
      </c>
      <c r="C24" s="4" t="s">
        <v>29</v>
      </c>
      <c r="D24" t="s">
        <v>255</v>
      </c>
    </row>
    <row r="25" spans="1:4" x14ac:dyDescent="0.3">
      <c r="A25" s="2" t="s">
        <v>3</v>
      </c>
      <c r="B25" s="3" t="s">
        <v>24</v>
      </c>
      <c r="C25" s="4" t="s">
        <v>30</v>
      </c>
      <c r="D25" t="s">
        <v>255</v>
      </c>
    </row>
    <row r="26" spans="1:4" x14ac:dyDescent="0.3">
      <c r="A26" s="2" t="s">
        <v>3</v>
      </c>
      <c r="B26" s="3" t="s">
        <v>24</v>
      </c>
      <c r="C26" s="4" t="s">
        <v>31</v>
      </c>
      <c r="D26" t="s">
        <v>255</v>
      </c>
    </row>
    <row r="27" spans="1:4" x14ac:dyDescent="0.3">
      <c r="A27" s="2" t="s">
        <v>3</v>
      </c>
      <c r="B27" s="3" t="s">
        <v>24</v>
      </c>
      <c r="C27" s="4" t="s">
        <v>32</v>
      </c>
      <c r="D27" t="s">
        <v>255</v>
      </c>
    </row>
    <row r="28" spans="1:4" ht="26" x14ac:dyDescent="0.3">
      <c r="A28" s="2" t="s">
        <v>3</v>
      </c>
      <c r="B28" s="3" t="s">
        <v>24</v>
      </c>
      <c r="C28" s="4" t="s">
        <v>33</v>
      </c>
      <c r="D28" t="s">
        <v>255</v>
      </c>
    </row>
    <row r="29" spans="1:4" x14ac:dyDescent="0.3">
      <c r="A29" s="2" t="s">
        <v>3</v>
      </c>
      <c r="B29" s="3" t="s">
        <v>24</v>
      </c>
      <c r="C29" s="4" t="s">
        <v>34</v>
      </c>
      <c r="D29" t="s">
        <v>255</v>
      </c>
    </row>
    <row r="30" spans="1:4" ht="26" x14ac:dyDescent="0.3">
      <c r="A30" s="2" t="s">
        <v>3</v>
      </c>
      <c r="B30" s="3" t="s">
        <v>24</v>
      </c>
      <c r="C30" s="4" t="s">
        <v>35</v>
      </c>
      <c r="D30" t="s">
        <v>255</v>
      </c>
    </row>
    <row r="31" spans="1:4" x14ac:dyDescent="0.3">
      <c r="A31" s="2" t="s">
        <v>3</v>
      </c>
      <c r="B31" s="3" t="s">
        <v>24</v>
      </c>
      <c r="C31" s="4" t="s">
        <v>36</v>
      </c>
      <c r="D31" t="s">
        <v>255</v>
      </c>
    </row>
    <row r="32" spans="1:4" x14ac:dyDescent="0.3">
      <c r="A32" s="2" t="s">
        <v>3</v>
      </c>
      <c r="B32" s="3" t="s">
        <v>24</v>
      </c>
      <c r="C32" s="4" t="s">
        <v>37</v>
      </c>
      <c r="D32" t="s">
        <v>255</v>
      </c>
    </row>
    <row r="33" spans="1:4" x14ac:dyDescent="0.3">
      <c r="A33" s="2" t="s">
        <v>3</v>
      </c>
      <c r="B33" s="3" t="s">
        <v>38</v>
      </c>
      <c r="C33" s="4" t="s">
        <v>39</v>
      </c>
      <c r="D33" t="s">
        <v>255</v>
      </c>
    </row>
    <row r="34" spans="1:4" ht="26" x14ac:dyDescent="0.3">
      <c r="A34" s="2" t="s">
        <v>3</v>
      </c>
      <c r="B34" s="3" t="s">
        <v>38</v>
      </c>
      <c r="C34" s="4" t="s">
        <v>40</v>
      </c>
      <c r="D34" t="s">
        <v>255</v>
      </c>
    </row>
    <row r="35" spans="1:4" ht="26" x14ac:dyDescent="0.3">
      <c r="A35" s="2" t="s">
        <v>3</v>
      </c>
      <c r="B35" s="3" t="s">
        <v>38</v>
      </c>
      <c r="C35" s="4" t="s">
        <v>41</v>
      </c>
      <c r="D35" t="s">
        <v>255</v>
      </c>
    </row>
    <row r="36" spans="1:4" ht="26" x14ac:dyDescent="0.3">
      <c r="A36" s="2" t="s">
        <v>3</v>
      </c>
      <c r="B36" s="3" t="s">
        <v>38</v>
      </c>
      <c r="C36" s="4" t="s">
        <v>42</v>
      </c>
      <c r="D36" t="s">
        <v>255</v>
      </c>
    </row>
    <row r="37" spans="1:4" ht="26" x14ac:dyDescent="0.3">
      <c r="A37" s="2" t="s">
        <v>3</v>
      </c>
      <c r="B37" s="3" t="s">
        <v>38</v>
      </c>
      <c r="C37" s="4" t="s">
        <v>43</v>
      </c>
      <c r="D37" t="s">
        <v>255</v>
      </c>
    </row>
    <row r="38" spans="1:4" ht="26" x14ac:dyDescent="0.3">
      <c r="A38" s="2" t="s">
        <v>3</v>
      </c>
      <c r="B38" s="3" t="s">
        <v>38</v>
      </c>
      <c r="C38" s="4" t="s">
        <v>44</v>
      </c>
      <c r="D38" t="s">
        <v>255</v>
      </c>
    </row>
    <row r="39" spans="1:4" ht="26" x14ac:dyDescent="0.3">
      <c r="A39" s="2" t="s">
        <v>3</v>
      </c>
      <c r="B39" s="3" t="s">
        <v>38</v>
      </c>
      <c r="C39" s="4" t="s">
        <v>45</v>
      </c>
      <c r="D39" t="s">
        <v>255</v>
      </c>
    </row>
    <row r="40" spans="1:4" ht="26" x14ac:dyDescent="0.3">
      <c r="A40" s="2" t="s">
        <v>3</v>
      </c>
      <c r="B40" s="3" t="s">
        <v>38</v>
      </c>
      <c r="C40" s="4" t="s">
        <v>46</v>
      </c>
      <c r="D40" t="s">
        <v>255</v>
      </c>
    </row>
    <row r="41" spans="1:4" ht="26" x14ac:dyDescent="0.3">
      <c r="A41" s="2" t="s">
        <v>3</v>
      </c>
      <c r="B41" s="3" t="s">
        <v>38</v>
      </c>
      <c r="C41" s="4" t="s">
        <v>47</v>
      </c>
      <c r="D41" t="s">
        <v>255</v>
      </c>
    </row>
    <row r="42" spans="1:4" ht="26" x14ac:dyDescent="0.3">
      <c r="A42" s="2" t="s">
        <v>3</v>
      </c>
      <c r="B42" s="3" t="s">
        <v>38</v>
      </c>
      <c r="C42" s="4" t="s">
        <v>48</v>
      </c>
      <c r="D42" t="s">
        <v>255</v>
      </c>
    </row>
    <row r="43" spans="1:4" ht="26" x14ac:dyDescent="0.3">
      <c r="A43" s="2" t="s">
        <v>3</v>
      </c>
      <c r="B43" s="3" t="s">
        <v>49</v>
      </c>
      <c r="C43" s="4" t="s">
        <v>50</v>
      </c>
      <c r="D43" t="s">
        <v>255</v>
      </c>
    </row>
    <row r="44" spans="1:4" ht="52" x14ac:dyDescent="0.3">
      <c r="A44" s="2" t="s">
        <v>3</v>
      </c>
      <c r="B44" s="3" t="s">
        <v>49</v>
      </c>
      <c r="C44" s="4" t="s">
        <v>51</v>
      </c>
      <c r="D44" t="s">
        <v>255</v>
      </c>
    </row>
    <row r="45" spans="1:4" ht="39" x14ac:dyDescent="0.3">
      <c r="A45" s="2" t="s">
        <v>3</v>
      </c>
      <c r="B45" s="3" t="s">
        <v>49</v>
      </c>
      <c r="C45" s="4" t="s">
        <v>52</v>
      </c>
      <c r="D45" t="s">
        <v>255</v>
      </c>
    </row>
    <row r="46" spans="1:4" ht="26" x14ac:dyDescent="0.3">
      <c r="A46" s="2" t="s">
        <v>3</v>
      </c>
      <c r="B46" s="3" t="s">
        <v>49</v>
      </c>
      <c r="C46" s="4" t="s">
        <v>53</v>
      </c>
      <c r="D46" t="s">
        <v>255</v>
      </c>
    </row>
    <row r="47" spans="1:4" ht="39" x14ac:dyDescent="0.3">
      <c r="A47" s="2" t="s">
        <v>3</v>
      </c>
      <c r="B47" s="3" t="s">
        <v>49</v>
      </c>
      <c r="C47" s="4" t="s">
        <v>54</v>
      </c>
      <c r="D47" t="s">
        <v>255</v>
      </c>
    </row>
    <row r="48" spans="1:4" ht="39" x14ac:dyDescent="0.3">
      <c r="A48" s="2" t="s">
        <v>3</v>
      </c>
      <c r="B48" s="3" t="s">
        <v>49</v>
      </c>
      <c r="C48" s="4" t="s">
        <v>55</v>
      </c>
      <c r="D48" t="s">
        <v>255</v>
      </c>
    </row>
    <row r="49" spans="1:4" ht="78" x14ac:dyDescent="0.3">
      <c r="A49" s="2" t="s">
        <v>3</v>
      </c>
      <c r="B49" s="3" t="s">
        <v>49</v>
      </c>
      <c r="C49" s="4" t="s">
        <v>56</v>
      </c>
      <c r="D49" t="s">
        <v>255</v>
      </c>
    </row>
    <row r="50" spans="1:4" ht="52" x14ac:dyDescent="0.3">
      <c r="A50" s="2" t="s">
        <v>3</v>
      </c>
      <c r="B50" s="3" t="s">
        <v>49</v>
      </c>
      <c r="C50" s="4" t="s">
        <v>57</v>
      </c>
      <c r="D50" t="s">
        <v>255</v>
      </c>
    </row>
    <row r="51" spans="1:4" ht="52" x14ac:dyDescent="0.3">
      <c r="A51" s="2" t="s">
        <v>3</v>
      </c>
      <c r="B51" s="3" t="s">
        <v>49</v>
      </c>
      <c r="C51" s="4" t="s">
        <v>58</v>
      </c>
      <c r="D51" t="s">
        <v>255</v>
      </c>
    </row>
    <row r="52" spans="1:4" x14ac:dyDescent="0.3">
      <c r="A52" s="2" t="s">
        <v>3</v>
      </c>
      <c r="B52" s="3" t="s">
        <v>49</v>
      </c>
      <c r="C52" s="4" t="s">
        <v>59</v>
      </c>
      <c r="D52" t="s">
        <v>255</v>
      </c>
    </row>
    <row r="53" spans="1:4" ht="26" x14ac:dyDescent="0.3">
      <c r="A53" s="2" t="s">
        <v>3</v>
      </c>
      <c r="B53" s="3" t="s">
        <v>49</v>
      </c>
      <c r="C53" s="4" t="s">
        <v>60</v>
      </c>
      <c r="D53" t="s">
        <v>255</v>
      </c>
    </row>
    <row r="54" spans="1:4" x14ac:dyDescent="0.3">
      <c r="A54" s="2" t="s">
        <v>3</v>
      </c>
      <c r="B54" s="3" t="s">
        <v>49</v>
      </c>
      <c r="C54" s="4" t="s">
        <v>61</v>
      </c>
      <c r="D54" t="s">
        <v>255</v>
      </c>
    </row>
    <row r="55" spans="1:4" ht="39" x14ac:dyDescent="0.3">
      <c r="A55" s="2" t="s">
        <v>3</v>
      </c>
      <c r="B55" s="3" t="s">
        <v>49</v>
      </c>
      <c r="C55" s="4" t="s">
        <v>62</v>
      </c>
      <c r="D55" t="s">
        <v>255</v>
      </c>
    </row>
    <row r="56" spans="1:4" ht="26" x14ac:dyDescent="0.3">
      <c r="A56" s="2" t="s">
        <v>3</v>
      </c>
      <c r="B56" s="3" t="s">
        <v>49</v>
      </c>
      <c r="C56" s="4" t="s">
        <v>63</v>
      </c>
      <c r="D56" t="s">
        <v>255</v>
      </c>
    </row>
    <row r="57" spans="1:4" ht="39" x14ac:dyDescent="0.3">
      <c r="A57" s="2" t="s">
        <v>3</v>
      </c>
      <c r="B57" s="3" t="s">
        <v>49</v>
      </c>
      <c r="C57" s="4" t="s">
        <v>64</v>
      </c>
      <c r="D57" t="s">
        <v>255</v>
      </c>
    </row>
    <row r="58" spans="1:4" ht="39" x14ac:dyDescent="0.3">
      <c r="A58" s="2" t="s">
        <v>3</v>
      </c>
      <c r="B58" s="3" t="s">
        <v>49</v>
      </c>
      <c r="C58" s="4" t="s">
        <v>65</v>
      </c>
      <c r="D58" t="s">
        <v>255</v>
      </c>
    </row>
    <row r="59" spans="1:4" ht="26" x14ac:dyDescent="0.3">
      <c r="A59" s="2" t="s">
        <v>3</v>
      </c>
      <c r="B59" s="3" t="s">
        <v>66</v>
      </c>
      <c r="C59" s="4" t="s">
        <v>67</v>
      </c>
      <c r="D59" t="s">
        <v>255</v>
      </c>
    </row>
    <row r="60" spans="1:4" ht="26" x14ac:dyDescent="0.3">
      <c r="A60" s="2" t="s">
        <v>3</v>
      </c>
      <c r="B60" s="3" t="s">
        <v>66</v>
      </c>
      <c r="C60" s="4" t="s">
        <v>68</v>
      </c>
      <c r="D60" t="s">
        <v>255</v>
      </c>
    </row>
    <row r="61" spans="1:4" ht="39" x14ac:dyDescent="0.3">
      <c r="A61" s="2" t="s">
        <v>3</v>
      </c>
      <c r="B61" s="3" t="s">
        <v>66</v>
      </c>
      <c r="C61" s="4" t="s">
        <v>69</v>
      </c>
      <c r="D61" t="s">
        <v>255</v>
      </c>
    </row>
    <row r="62" spans="1:4" ht="26" x14ac:dyDescent="0.3">
      <c r="A62" s="2" t="s">
        <v>3</v>
      </c>
      <c r="B62" s="3" t="s">
        <v>66</v>
      </c>
      <c r="C62" s="4" t="s">
        <v>70</v>
      </c>
      <c r="D62" t="s">
        <v>255</v>
      </c>
    </row>
    <row r="63" spans="1:4" ht="39" x14ac:dyDescent="0.3">
      <c r="A63" s="2" t="s">
        <v>3</v>
      </c>
      <c r="B63" s="3" t="s">
        <v>66</v>
      </c>
      <c r="C63" s="4" t="s">
        <v>71</v>
      </c>
      <c r="D63" t="s">
        <v>255</v>
      </c>
    </row>
    <row r="64" spans="1:4" ht="39" x14ac:dyDescent="0.3">
      <c r="A64" s="2" t="s">
        <v>3</v>
      </c>
      <c r="B64" s="3" t="s">
        <v>66</v>
      </c>
      <c r="C64" s="4" t="s">
        <v>72</v>
      </c>
      <c r="D64" t="s">
        <v>255</v>
      </c>
    </row>
    <row r="65" spans="1:4" ht="39" x14ac:dyDescent="0.3">
      <c r="A65" s="2" t="s">
        <v>3</v>
      </c>
      <c r="B65" s="3" t="s">
        <v>66</v>
      </c>
      <c r="C65" s="4" t="s">
        <v>73</v>
      </c>
      <c r="D65" t="s">
        <v>255</v>
      </c>
    </row>
    <row r="66" spans="1:4" ht="39" x14ac:dyDescent="0.3">
      <c r="A66" s="2" t="s">
        <v>3</v>
      </c>
      <c r="B66" s="3" t="s">
        <v>66</v>
      </c>
      <c r="C66" s="4" t="s">
        <v>74</v>
      </c>
      <c r="D66" t="s">
        <v>255</v>
      </c>
    </row>
    <row r="67" spans="1:4" ht="26" x14ac:dyDescent="0.3">
      <c r="A67" s="2" t="s">
        <v>3</v>
      </c>
      <c r="B67" s="3" t="s">
        <v>66</v>
      </c>
      <c r="C67" s="4" t="s">
        <v>75</v>
      </c>
      <c r="D67" t="s">
        <v>255</v>
      </c>
    </row>
    <row r="68" spans="1:4" x14ac:dyDescent="0.3">
      <c r="A68" s="2" t="s">
        <v>3</v>
      </c>
      <c r="B68" s="3" t="s">
        <v>66</v>
      </c>
      <c r="C68" s="4" t="s">
        <v>76</v>
      </c>
      <c r="D68" t="s">
        <v>255</v>
      </c>
    </row>
    <row r="69" spans="1:4" ht="26" x14ac:dyDescent="0.3">
      <c r="A69" s="2" t="s">
        <v>3</v>
      </c>
      <c r="B69" s="3" t="s">
        <v>66</v>
      </c>
      <c r="C69" s="4" t="s">
        <v>77</v>
      </c>
      <c r="D69" t="s">
        <v>255</v>
      </c>
    </row>
    <row r="70" spans="1:4" ht="26" x14ac:dyDescent="0.3">
      <c r="A70" s="2" t="s">
        <v>3</v>
      </c>
      <c r="B70" s="3" t="s">
        <v>66</v>
      </c>
      <c r="C70" s="4" t="s">
        <v>78</v>
      </c>
      <c r="D70" t="s">
        <v>255</v>
      </c>
    </row>
    <row r="71" spans="1:4" ht="26" x14ac:dyDescent="0.3">
      <c r="A71" s="2" t="s">
        <v>3</v>
      </c>
      <c r="B71" s="3" t="s">
        <v>66</v>
      </c>
      <c r="C71" s="4" t="s">
        <v>79</v>
      </c>
      <c r="D71" t="s">
        <v>255</v>
      </c>
    </row>
    <row r="72" spans="1:4" ht="26" x14ac:dyDescent="0.3">
      <c r="A72" s="2" t="s">
        <v>3</v>
      </c>
      <c r="B72" s="3" t="s">
        <v>80</v>
      </c>
      <c r="C72" s="4" t="s">
        <v>81</v>
      </c>
      <c r="D72" t="s">
        <v>255</v>
      </c>
    </row>
    <row r="73" spans="1:4" ht="52" x14ac:dyDescent="0.3">
      <c r="A73" s="2" t="s">
        <v>3</v>
      </c>
      <c r="B73" s="3" t="s">
        <v>80</v>
      </c>
      <c r="C73" s="4" t="s">
        <v>82</v>
      </c>
      <c r="D73" t="s">
        <v>255</v>
      </c>
    </row>
    <row r="74" spans="1:4" ht="52" x14ac:dyDescent="0.3">
      <c r="A74" s="2" t="s">
        <v>3</v>
      </c>
      <c r="B74" s="3" t="s">
        <v>83</v>
      </c>
      <c r="C74" s="4" t="s">
        <v>84</v>
      </c>
      <c r="D74" t="s">
        <v>255</v>
      </c>
    </row>
    <row r="75" spans="1:4" x14ac:dyDescent="0.3">
      <c r="A75" s="2" t="s">
        <v>3</v>
      </c>
      <c r="B75" s="3" t="s">
        <v>85</v>
      </c>
      <c r="C75" s="4" t="s">
        <v>86</v>
      </c>
      <c r="D75" t="s">
        <v>255</v>
      </c>
    </row>
    <row r="76" spans="1:4" x14ac:dyDescent="0.3">
      <c r="A76" s="2" t="s">
        <v>3</v>
      </c>
      <c r="B76" s="3" t="s">
        <v>85</v>
      </c>
      <c r="C76" s="4" t="s">
        <v>87</v>
      </c>
      <c r="D76" t="s">
        <v>255</v>
      </c>
    </row>
    <row r="77" spans="1:4" x14ac:dyDescent="0.3">
      <c r="A77" s="2" t="s">
        <v>3</v>
      </c>
      <c r="B77" s="3" t="s">
        <v>85</v>
      </c>
      <c r="C77" s="4" t="s">
        <v>88</v>
      </c>
      <c r="D77" t="s">
        <v>255</v>
      </c>
    </row>
    <row r="78" spans="1:4" x14ac:dyDescent="0.3">
      <c r="A78" s="2" t="s">
        <v>3</v>
      </c>
      <c r="B78" s="3" t="s">
        <v>89</v>
      </c>
      <c r="C78" s="4" t="s">
        <v>90</v>
      </c>
      <c r="D78" t="s">
        <v>255</v>
      </c>
    </row>
    <row r="79" spans="1:4" x14ac:dyDescent="0.3">
      <c r="A79" s="2" t="s">
        <v>3</v>
      </c>
      <c r="B79" s="3" t="s">
        <v>89</v>
      </c>
      <c r="C79" s="4" t="s">
        <v>91</v>
      </c>
      <c r="D79" t="s">
        <v>255</v>
      </c>
    </row>
    <row r="80" spans="1:4" x14ac:dyDescent="0.3">
      <c r="A80" s="2" t="s">
        <v>3</v>
      </c>
      <c r="B80" s="3" t="s">
        <v>89</v>
      </c>
      <c r="C80" s="4" t="s">
        <v>92</v>
      </c>
      <c r="D80" t="s">
        <v>255</v>
      </c>
    </row>
    <row r="81" spans="1:4" x14ac:dyDescent="0.3">
      <c r="A81" s="2" t="s">
        <v>3</v>
      </c>
      <c r="B81" s="3" t="s">
        <v>93</v>
      </c>
      <c r="C81" s="4" t="s">
        <v>94</v>
      </c>
      <c r="D81" t="s">
        <v>255</v>
      </c>
    </row>
    <row r="82" spans="1:4" x14ac:dyDescent="0.3">
      <c r="A82" s="2" t="s">
        <v>3</v>
      </c>
      <c r="B82" s="3" t="s">
        <v>93</v>
      </c>
      <c r="C82" s="4" t="s">
        <v>95</v>
      </c>
      <c r="D82" t="s">
        <v>255</v>
      </c>
    </row>
    <row r="83" spans="1:4" x14ac:dyDescent="0.3">
      <c r="A83" s="2" t="s">
        <v>3</v>
      </c>
      <c r="B83" s="3" t="s">
        <v>96</v>
      </c>
      <c r="C83" s="4" t="s">
        <v>97</v>
      </c>
      <c r="D83" t="s">
        <v>255</v>
      </c>
    </row>
    <row r="84" spans="1:4" x14ac:dyDescent="0.3">
      <c r="A84" s="2" t="s">
        <v>3</v>
      </c>
      <c r="B84" s="3" t="s">
        <v>96</v>
      </c>
      <c r="C84" s="4" t="s">
        <v>98</v>
      </c>
      <c r="D84" t="s">
        <v>255</v>
      </c>
    </row>
    <row r="85" spans="1:4" ht="26" x14ac:dyDescent="0.3">
      <c r="A85" s="2" t="s">
        <v>3</v>
      </c>
      <c r="B85" s="3" t="s">
        <v>99</v>
      </c>
      <c r="C85" s="4" t="s">
        <v>100</v>
      </c>
      <c r="D85" t="s">
        <v>255</v>
      </c>
    </row>
    <row r="86" spans="1:4" ht="26" x14ac:dyDescent="0.3">
      <c r="A86" s="2" t="s">
        <v>3</v>
      </c>
      <c r="B86" s="3" t="s">
        <v>99</v>
      </c>
      <c r="C86" s="4" t="s">
        <v>101</v>
      </c>
      <c r="D86" t="s">
        <v>255</v>
      </c>
    </row>
    <row r="87" spans="1:4" x14ac:dyDescent="0.3">
      <c r="A87" s="2" t="s">
        <v>3</v>
      </c>
      <c r="B87" s="3" t="s">
        <v>102</v>
      </c>
      <c r="C87" s="4" t="s">
        <v>103</v>
      </c>
      <c r="D87" t="s">
        <v>255</v>
      </c>
    </row>
    <row r="88" spans="1:4" ht="26" x14ac:dyDescent="0.3">
      <c r="A88" s="2" t="s">
        <v>3</v>
      </c>
      <c r="B88" s="3" t="s">
        <v>104</v>
      </c>
      <c r="C88" s="4" t="s">
        <v>105</v>
      </c>
      <c r="D88" t="s">
        <v>255</v>
      </c>
    </row>
    <row r="89" spans="1:4" ht="26" x14ac:dyDescent="0.3">
      <c r="A89" s="2" t="s">
        <v>3</v>
      </c>
      <c r="B89" s="3" t="s">
        <v>104</v>
      </c>
      <c r="C89" s="4" t="s">
        <v>106</v>
      </c>
      <c r="D89" t="s">
        <v>255</v>
      </c>
    </row>
    <row r="90" spans="1:4" x14ac:dyDescent="0.3">
      <c r="A90" s="2" t="s">
        <v>107</v>
      </c>
      <c r="B90" s="3" t="s">
        <v>108</v>
      </c>
      <c r="C90" s="4" t="s">
        <v>109</v>
      </c>
      <c r="D90" t="s">
        <v>255</v>
      </c>
    </row>
    <row r="91" spans="1:4" ht="26" x14ac:dyDescent="0.3">
      <c r="A91" s="2" t="s">
        <v>107</v>
      </c>
      <c r="B91" s="3" t="s">
        <v>108</v>
      </c>
      <c r="C91" s="4" t="s">
        <v>110</v>
      </c>
      <c r="D91" t="s">
        <v>255</v>
      </c>
    </row>
    <row r="92" spans="1:4" x14ac:dyDescent="0.3">
      <c r="A92" s="2" t="s">
        <v>107</v>
      </c>
      <c r="B92" s="3" t="s">
        <v>108</v>
      </c>
      <c r="C92" s="4" t="s">
        <v>111</v>
      </c>
      <c r="D92" t="s">
        <v>255</v>
      </c>
    </row>
    <row r="93" spans="1:4" ht="26" x14ac:dyDescent="0.3">
      <c r="A93" s="2" t="s">
        <v>107</v>
      </c>
      <c r="B93" s="3" t="s">
        <v>108</v>
      </c>
      <c r="C93" s="4" t="s">
        <v>112</v>
      </c>
      <c r="D93" t="s">
        <v>255</v>
      </c>
    </row>
    <row r="94" spans="1:4" x14ac:dyDescent="0.3">
      <c r="A94" s="2" t="s">
        <v>107</v>
      </c>
      <c r="B94" s="3" t="s">
        <v>108</v>
      </c>
      <c r="C94" s="4" t="s">
        <v>113</v>
      </c>
      <c r="D94" t="s">
        <v>255</v>
      </c>
    </row>
    <row r="95" spans="1:4" ht="26" x14ac:dyDescent="0.3">
      <c r="A95" s="2" t="s">
        <v>107</v>
      </c>
      <c r="B95" s="3" t="s">
        <v>108</v>
      </c>
      <c r="C95" s="4" t="s">
        <v>114</v>
      </c>
      <c r="D95" t="s">
        <v>255</v>
      </c>
    </row>
    <row r="96" spans="1:4" x14ac:dyDescent="0.3">
      <c r="A96" s="2" t="s">
        <v>107</v>
      </c>
      <c r="B96" s="3" t="s">
        <v>108</v>
      </c>
      <c r="C96" s="4" t="s">
        <v>115</v>
      </c>
      <c r="D96" t="s">
        <v>255</v>
      </c>
    </row>
    <row r="97" spans="1:4" x14ac:dyDescent="0.3">
      <c r="A97" s="2" t="s">
        <v>107</v>
      </c>
      <c r="B97" s="3" t="s">
        <v>108</v>
      </c>
      <c r="C97" s="4" t="s">
        <v>116</v>
      </c>
      <c r="D97" t="s">
        <v>255</v>
      </c>
    </row>
    <row r="98" spans="1:4" x14ac:dyDescent="0.3">
      <c r="A98" s="2" t="s">
        <v>107</v>
      </c>
      <c r="B98" s="3" t="s">
        <v>108</v>
      </c>
      <c r="C98" s="4" t="s">
        <v>117</v>
      </c>
      <c r="D98" t="s">
        <v>255</v>
      </c>
    </row>
    <row r="99" spans="1:4" ht="26" x14ac:dyDescent="0.3">
      <c r="A99" s="2" t="s">
        <v>107</v>
      </c>
      <c r="B99" s="3" t="s">
        <v>108</v>
      </c>
      <c r="C99" s="4" t="s">
        <v>118</v>
      </c>
      <c r="D99" t="s">
        <v>255</v>
      </c>
    </row>
    <row r="100" spans="1:4" ht="26" x14ac:dyDescent="0.3">
      <c r="A100" s="2" t="s">
        <v>107</v>
      </c>
      <c r="B100" s="3" t="s">
        <v>119</v>
      </c>
      <c r="C100" s="4" t="s">
        <v>120</v>
      </c>
      <c r="D100" t="s">
        <v>255</v>
      </c>
    </row>
    <row r="101" spans="1:4" x14ac:dyDescent="0.3">
      <c r="A101" s="2" t="s">
        <v>107</v>
      </c>
      <c r="B101" s="3" t="s">
        <v>119</v>
      </c>
      <c r="C101" s="4" t="s">
        <v>121</v>
      </c>
      <c r="D101" t="s">
        <v>255</v>
      </c>
    </row>
    <row r="102" spans="1:4" x14ac:dyDescent="0.3">
      <c r="A102" s="2" t="s">
        <v>107</v>
      </c>
      <c r="B102" s="3" t="s">
        <v>119</v>
      </c>
      <c r="C102" s="4" t="s">
        <v>122</v>
      </c>
      <c r="D102" t="s">
        <v>255</v>
      </c>
    </row>
    <row r="103" spans="1:4" x14ac:dyDescent="0.3">
      <c r="A103" s="2" t="s">
        <v>107</v>
      </c>
      <c r="B103" s="3" t="s">
        <v>119</v>
      </c>
      <c r="C103" s="4" t="s">
        <v>123</v>
      </c>
      <c r="D103" t="s">
        <v>255</v>
      </c>
    </row>
    <row r="104" spans="1:4" x14ac:dyDescent="0.3">
      <c r="A104" s="2" t="s">
        <v>107</v>
      </c>
      <c r="B104" s="3" t="s">
        <v>119</v>
      </c>
      <c r="C104" s="4" t="s">
        <v>124</v>
      </c>
      <c r="D104" t="s">
        <v>255</v>
      </c>
    </row>
    <row r="105" spans="1:4" x14ac:dyDescent="0.3">
      <c r="A105" s="2" t="s">
        <v>107</v>
      </c>
      <c r="B105" s="3" t="s">
        <v>119</v>
      </c>
      <c r="C105" s="4" t="s">
        <v>125</v>
      </c>
      <c r="D105" t="s">
        <v>255</v>
      </c>
    </row>
    <row r="106" spans="1:4" ht="39" x14ac:dyDescent="0.3">
      <c r="A106" s="2" t="s">
        <v>107</v>
      </c>
      <c r="B106" s="3" t="s">
        <v>126</v>
      </c>
      <c r="C106" s="4" t="s">
        <v>127</v>
      </c>
      <c r="D106" t="s">
        <v>255</v>
      </c>
    </row>
    <row r="107" spans="1:4" ht="26" x14ac:dyDescent="0.3">
      <c r="A107" s="2" t="s">
        <v>107</v>
      </c>
      <c r="B107" s="3" t="s">
        <v>126</v>
      </c>
      <c r="C107" s="4" t="s">
        <v>128</v>
      </c>
      <c r="D107" t="s">
        <v>255</v>
      </c>
    </row>
    <row r="108" spans="1:4" ht="26" x14ac:dyDescent="0.3">
      <c r="A108" s="2" t="s">
        <v>107</v>
      </c>
      <c r="B108" s="3" t="s">
        <v>126</v>
      </c>
      <c r="C108" s="4" t="s">
        <v>129</v>
      </c>
      <c r="D108" t="s">
        <v>255</v>
      </c>
    </row>
    <row r="109" spans="1:4" ht="26" x14ac:dyDescent="0.3">
      <c r="A109" s="2" t="s">
        <v>107</v>
      </c>
      <c r="B109" s="3" t="s">
        <v>126</v>
      </c>
      <c r="C109" s="4" t="s">
        <v>130</v>
      </c>
      <c r="D109" t="s">
        <v>255</v>
      </c>
    </row>
    <row r="110" spans="1:4" x14ac:dyDescent="0.3">
      <c r="A110" s="2" t="s">
        <v>107</v>
      </c>
      <c r="B110" s="3" t="s">
        <v>131</v>
      </c>
      <c r="C110" s="4" t="s">
        <v>132</v>
      </c>
      <c r="D110" t="s">
        <v>255</v>
      </c>
    </row>
    <row r="111" spans="1:4" ht="26" x14ac:dyDescent="0.3">
      <c r="A111" s="2" t="s">
        <v>107</v>
      </c>
      <c r="B111" s="3" t="s">
        <v>131</v>
      </c>
      <c r="C111" s="4" t="s">
        <v>133</v>
      </c>
      <c r="D111" t="s">
        <v>255</v>
      </c>
    </row>
    <row r="112" spans="1:4" x14ac:dyDescent="0.3">
      <c r="A112" s="2" t="s">
        <v>107</v>
      </c>
      <c r="B112" s="3" t="s">
        <v>131</v>
      </c>
      <c r="C112" s="4" t="s">
        <v>134</v>
      </c>
      <c r="D112" t="s">
        <v>255</v>
      </c>
    </row>
    <row r="113" spans="1:4" x14ac:dyDescent="0.3">
      <c r="A113" s="2" t="s">
        <v>107</v>
      </c>
      <c r="B113" s="3" t="s">
        <v>131</v>
      </c>
      <c r="C113" s="4" t="s">
        <v>135</v>
      </c>
      <c r="D113" t="s">
        <v>255</v>
      </c>
    </row>
    <row r="114" spans="1:4" x14ac:dyDescent="0.3">
      <c r="A114" s="2" t="s">
        <v>107</v>
      </c>
      <c r="B114" s="3" t="s">
        <v>131</v>
      </c>
      <c r="C114" s="4" t="s">
        <v>136</v>
      </c>
      <c r="D114" t="s">
        <v>255</v>
      </c>
    </row>
    <row r="115" spans="1:4" ht="26" x14ac:dyDescent="0.3">
      <c r="A115" s="2" t="s">
        <v>107</v>
      </c>
      <c r="B115" s="3" t="s">
        <v>131</v>
      </c>
      <c r="C115" s="4" t="s">
        <v>137</v>
      </c>
      <c r="D115" t="s">
        <v>255</v>
      </c>
    </row>
    <row r="116" spans="1:4" x14ac:dyDescent="0.3">
      <c r="A116" s="2" t="s">
        <v>107</v>
      </c>
      <c r="B116" s="3" t="s">
        <v>131</v>
      </c>
      <c r="C116" s="4" t="s">
        <v>138</v>
      </c>
      <c r="D116" t="s">
        <v>255</v>
      </c>
    </row>
    <row r="117" spans="1:4" x14ac:dyDescent="0.3">
      <c r="A117" s="2" t="s">
        <v>107</v>
      </c>
      <c r="B117" s="3" t="s">
        <v>131</v>
      </c>
      <c r="C117" s="4" t="s">
        <v>139</v>
      </c>
      <c r="D117" t="s">
        <v>255</v>
      </c>
    </row>
    <row r="118" spans="1:4" x14ac:dyDescent="0.3">
      <c r="A118" s="2" t="s">
        <v>107</v>
      </c>
      <c r="B118" s="3" t="s">
        <v>140</v>
      </c>
      <c r="C118" s="5" t="s">
        <v>141</v>
      </c>
      <c r="D118" t="s">
        <v>255</v>
      </c>
    </row>
    <row r="119" spans="1:4" x14ac:dyDescent="0.3">
      <c r="A119" s="2" t="s">
        <v>107</v>
      </c>
      <c r="B119" s="3" t="s">
        <v>140</v>
      </c>
      <c r="C119" s="5" t="s">
        <v>142</v>
      </c>
      <c r="D119" t="s">
        <v>255</v>
      </c>
    </row>
    <row r="120" spans="1:4" x14ac:dyDescent="0.3">
      <c r="A120" s="2" t="s">
        <v>107</v>
      </c>
      <c r="B120" s="3" t="s">
        <v>140</v>
      </c>
      <c r="C120" s="5" t="s">
        <v>143</v>
      </c>
      <c r="D120" t="s">
        <v>255</v>
      </c>
    </row>
    <row r="121" spans="1:4" x14ac:dyDescent="0.3">
      <c r="A121" s="2" t="s">
        <v>107</v>
      </c>
      <c r="B121" s="3" t="s">
        <v>140</v>
      </c>
      <c r="C121" s="5" t="s">
        <v>144</v>
      </c>
      <c r="D121" t="s">
        <v>255</v>
      </c>
    </row>
    <row r="122" spans="1:4" x14ac:dyDescent="0.3">
      <c r="A122" s="2" t="s">
        <v>107</v>
      </c>
      <c r="B122" s="3" t="s">
        <v>145</v>
      </c>
      <c r="C122" s="5" t="s">
        <v>137</v>
      </c>
      <c r="D122" t="s">
        <v>255</v>
      </c>
    </row>
    <row r="123" spans="1:4" x14ac:dyDescent="0.3">
      <c r="A123" s="2" t="s">
        <v>107</v>
      </c>
      <c r="B123" s="3" t="s">
        <v>145</v>
      </c>
      <c r="C123" s="5" t="s">
        <v>146</v>
      </c>
      <c r="D123" t="s">
        <v>255</v>
      </c>
    </row>
    <row r="124" spans="1:4" x14ac:dyDescent="0.3">
      <c r="A124" s="2" t="s">
        <v>107</v>
      </c>
      <c r="B124" s="3" t="s">
        <v>145</v>
      </c>
      <c r="C124" s="5" t="s">
        <v>147</v>
      </c>
      <c r="D124" t="s">
        <v>255</v>
      </c>
    </row>
    <row r="125" spans="1:4" x14ac:dyDescent="0.3">
      <c r="A125" s="2" t="s">
        <v>107</v>
      </c>
      <c r="B125" s="3" t="s">
        <v>145</v>
      </c>
      <c r="C125" s="5" t="s">
        <v>148</v>
      </c>
      <c r="D125" t="s">
        <v>255</v>
      </c>
    </row>
    <row r="126" spans="1:4" ht="26" x14ac:dyDescent="0.3">
      <c r="A126" s="2" t="s">
        <v>107</v>
      </c>
      <c r="B126" s="3" t="s">
        <v>149</v>
      </c>
      <c r="C126" s="4" t="s">
        <v>150</v>
      </c>
      <c r="D126" t="s">
        <v>255</v>
      </c>
    </row>
    <row r="127" spans="1:4" ht="39" x14ac:dyDescent="0.3">
      <c r="A127" s="2" t="s">
        <v>107</v>
      </c>
      <c r="B127" s="3" t="s">
        <v>149</v>
      </c>
      <c r="C127" s="4" t="s">
        <v>151</v>
      </c>
      <c r="D127" t="s">
        <v>255</v>
      </c>
    </row>
    <row r="128" spans="1:4" x14ac:dyDescent="0.3">
      <c r="A128" s="2" t="s">
        <v>107</v>
      </c>
      <c r="B128" s="3" t="s">
        <v>149</v>
      </c>
      <c r="C128" s="4" t="s">
        <v>152</v>
      </c>
      <c r="D128" t="s">
        <v>255</v>
      </c>
    </row>
    <row r="129" spans="1:4" ht="39" x14ac:dyDescent="0.3">
      <c r="A129" s="2" t="s">
        <v>107</v>
      </c>
      <c r="B129" s="3" t="s">
        <v>149</v>
      </c>
      <c r="C129" s="4" t="s">
        <v>153</v>
      </c>
      <c r="D129" t="s">
        <v>255</v>
      </c>
    </row>
    <row r="130" spans="1:4" ht="26" x14ac:dyDescent="0.3">
      <c r="A130" s="2" t="s">
        <v>107</v>
      </c>
      <c r="B130" s="3" t="s">
        <v>149</v>
      </c>
      <c r="C130" s="4" t="s">
        <v>154</v>
      </c>
      <c r="D130" t="s">
        <v>255</v>
      </c>
    </row>
    <row r="131" spans="1:4" ht="26" x14ac:dyDescent="0.3">
      <c r="A131" s="2" t="s">
        <v>107</v>
      </c>
      <c r="B131" s="3" t="s">
        <v>149</v>
      </c>
      <c r="C131" s="4" t="s">
        <v>155</v>
      </c>
      <c r="D131" t="s">
        <v>255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870F-A9CA-495E-899F-CD74D623745F}">
  <dimension ref="A1:G64"/>
  <sheetViews>
    <sheetView zoomScale="70" zoomScaleNormal="70" workbookViewId="0">
      <selection activeCell="C62" sqref="C62:C64"/>
    </sheetView>
  </sheetViews>
  <sheetFormatPr defaultRowHeight="14.5" x14ac:dyDescent="0.3"/>
  <cols>
    <col min="1" max="2" width="8.58203125" style="6" customWidth="1"/>
    <col min="3" max="3" width="7.75" style="6" customWidth="1"/>
    <col min="4" max="4" width="25.58203125" style="6" customWidth="1"/>
    <col min="5" max="7" width="8.58203125" style="6" customWidth="1"/>
  </cols>
  <sheetData>
    <row r="1" spans="1:7" ht="14" x14ac:dyDescent="0.3">
      <c r="A1" s="7" t="s">
        <v>1</v>
      </c>
      <c r="B1" s="7" t="s">
        <v>2</v>
      </c>
      <c r="C1" s="7" t="s">
        <v>157</v>
      </c>
      <c r="D1" s="7" t="s">
        <v>170</v>
      </c>
      <c r="E1" s="7" t="s">
        <v>216</v>
      </c>
      <c r="F1" s="7" t="s">
        <v>221</v>
      </c>
      <c r="G1" s="7" t="s">
        <v>250</v>
      </c>
    </row>
    <row r="2" spans="1:7" ht="26" customHeight="1" x14ac:dyDescent="0.3">
      <c r="A2" s="10" t="s">
        <v>156</v>
      </c>
      <c r="B2" s="10" t="s">
        <v>4</v>
      </c>
      <c r="C2" s="10" t="s">
        <v>158</v>
      </c>
      <c r="D2" s="8" t="s">
        <v>171</v>
      </c>
      <c r="E2" s="10" t="s">
        <v>217</v>
      </c>
      <c r="F2" s="12" t="s">
        <v>222</v>
      </c>
      <c r="G2" s="12" t="s">
        <v>251</v>
      </c>
    </row>
    <row r="3" spans="1:7" ht="39" x14ac:dyDescent="0.3">
      <c r="A3" s="10" t="s">
        <v>156</v>
      </c>
      <c r="B3" s="10" t="s">
        <v>4</v>
      </c>
      <c r="C3" s="10" t="s">
        <v>158</v>
      </c>
      <c r="D3" s="8" t="s">
        <v>172</v>
      </c>
      <c r="E3" s="10" t="s">
        <v>217</v>
      </c>
      <c r="F3" s="12" t="s">
        <v>223</v>
      </c>
      <c r="G3" s="12" t="s">
        <v>251</v>
      </c>
    </row>
    <row r="4" spans="1:7" ht="39" x14ac:dyDescent="0.3">
      <c r="A4" s="10" t="s">
        <v>156</v>
      </c>
      <c r="B4" s="10" t="s">
        <v>4</v>
      </c>
      <c r="C4" s="10" t="s">
        <v>158</v>
      </c>
      <c r="D4" s="8" t="s">
        <v>173</v>
      </c>
      <c r="E4" s="10" t="s">
        <v>217</v>
      </c>
      <c r="F4" s="12" t="s">
        <v>222</v>
      </c>
      <c r="G4" s="12" t="s">
        <v>251</v>
      </c>
    </row>
    <row r="5" spans="1:7" ht="39" x14ac:dyDescent="0.3">
      <c r="A5" s="10" t="s">
        <v>156</v>
      </c>
      <c r="B5" s="10" t="s">
        <v>4</v>
      </c>
      <c r="C5" s="10" t="s">
        <v>158</v>
      </c>
      <c r="D5" s="8" t="s">
        <v>174</v>
      </c>
      <c r="E5" s="10" t="s">
        <v>217</v>
      </c>
      <c r="F5" s="12" t="s">
        <v>224</v>
      </c>
      <c r="G5" s="12" t="s">
        <v>251</v>
      </c>
    </row>
    <row r="6" spans="1:7" ht="39" x14ac:dyDescent="0.3">
      <c r="A6" s="10" t="s">
        <v>156</v>
      </c>
      <c r="B6" s="10" t="s">
        <v>4</v>
      </c>
      <c r="C6" s="10" t="s">
        <v>158</v>
      </c>
      <c r="D6" s="8" t="s">
        <v>175</v>
      </c>
      <c r="E6" s="10" t="s">
        <v>217</v>
      </c>
      <c r="F6" s="12" t="s">
        <v>223</v>
      </c>
      <c r="G6" s="12" t="s">
        <v>251</v>
      </c>
    </row>
    <row r="7" spans="1:7" ht="39" x14ac:dyDescent="0.3">
      <c r="A7" s="10" t="s">
        <v>156</v>
      </c>
      <c r="B7" s="10" t="s">
        <v>4</v>
      </c>
      <c r="C7" s="10" t="s">
        <v>158</v>
      </c>
      <c r="D7" s="8" t="s">
        <v>176</v>
      </c>
      <c r="E7" s="10" t="s">
        <v>218</v>
      </c>
      <c r="F7" s="12" t="s">
        <v>222</v>
      </c>
      <c r="G7" s="12" t="s">
        <v>251</v>
      </c>
    </row>
    <row r="8" spans="1:7" ht="39" x14ac:dyDescent="0.3">
      <c r="A8" s="10" t="s">
        <v>156</v>
      </c>
      <c r="B8" s="10" t="s">
        <v>4</v>
      </c>
      <c r="C8" s="10" t="s">
        <v>158</v>
      </c>
      <c r="D8" s="8" t="s">
        <v>177</v>
      </c>
      <c r="E8" s="10" t="s">
        <v>217</v>
      </c>
      <c r="F8" s="12" t="s">
        <v>222</v>
      </c>
      <c r="G8" s="12" t="s">
        <v>251</v>
      </c>
    </row>
    <row r="9" spans="1:7" ht="39" x14ac:dyDescent="0.3">
      <c r="A9" s="10" t="s">
        <v>156</v>
      </c>
      <c r="B9" s="10" t="s">
        <v>4</v>
      </c>
      <c r="C9" s="10" t="s">
        <v>158</v>
      </c>
      <c r="D9" s="8" t="s">
        <v>178</v>
      </c>
      <c r="E9" s="10" t="s">
        <v>217</v>
      </c>
      <c r="F9" s="12" t="s">
        <v>225</v>
      </c>
      <c r="G9" s="12" t="s">
        <v>251</v>
      </c>
    </row>
    <row r="10" spans="1:7" ht="39" x14ac:dyDescent="0.3">
      <c r="A10" s="10" t="s">
        <v>156</v>
      </c>
      <c r="B10" s="10" t="s">
        <v>4</v>
      </c>
      <c r="C10" s="10" t="s">
        <v>158</v>
      </c>
      <c r="D10" s="8" t="s">
        <v>179</v>
      </c>
      <c r="E10" s="10" t="s">
        <v>217</v>
      </c>
      <c r="F10" s="12" t="s">
        <v>226</v>
      </c>
      <c r="G10" s="12" t="s">
        <v>251</v>
      </c>
    </row>
    <row r="11" spans="1:7" ht="39" x14ac:dyDescent="0.3">
      <c r="A11" s="10" t="s">
        <v>156</v>
      </c>
      <c r="B11" s="10" t="s">
        <v>4</v>
      </c>
      <c r="C11" s="10" t="s">
        <v>158</v>
      </c>
      <c r="D11" s="8" t="s">
        <v>180</v>
      </c>
      <c r="E11" s="10" t="s">
        <v>217</v>
      </c>
      <c r="F11" s="12" t="s">
        <v>227</v>
      </c>
      <c r="G11" s="12" t="s">
        <v>251</v>
      </c>
    </row>
    <row r="12" spans="1:7" ht="39" x14ac:dyDescent="0.3">
      <c r="A12" s="10" t="s">
        <v>156</v>
      </c>
      <c r="B12" s="10" t="s">
        <v>4</v>
      </c>
      <c r="C12" s="10" t="s">
        <v>158</v>
      </c>
      <c r="D12" s="8" t="s">
        <v>181</v>
      </c>
      <c r="E12" s="10" t="s">
        <v>219</v>
      </c>
      <c r="F12" s="12" t="s">
        <v>228</v>
      </c>
      <c r="G12" s="12" t="s">
        <v>252</v>
      </c>
    </row>
    <row r="13" spans="1:7" ht="39" x14ac:dyDescent="0.3">
      <c r="A13" s="10" t="s">
        <v>156</v>
      </c>
      <c r="B13" s="10" t="s">
        <v>4</v>
      </c>
      <c r="C13" s="10" t="s">
        <v>158</v>
      </c>
      <c r="D13" s="8" t="s">
        <v>182</v>
      </c>
      <c r="E13" s="10" t="s">
        <v>220</v>
      </c>
      <c r="F13" s="12" t="s">
        <v>229</v>
      </c>
      <c r="G13" s="12" t="s">
        <v>251</v>
      </c>
    </row>
    <row r="14" spans="1:7" ht="39" x14ac:dyDescent="0.3">
      <c r="A14" s="10" t="s">
        <v>156</v>
      </c>
      <c r="B14" s="10" t="s">
        <v>4</v>
      </c>
      <c r="C14" s="10" t="s">
        <v>159</v>
      </c>
      <c r="D14" s="8" t="s">
        <v>183</v>
      </c>
      <c r="E14" s="10" t="s">
        <v>217</v>
      </c>
      <c r="F14" s="12" t="s">
        <v>230</v>
      </c>
      <c r="G14" s="12" t="s">
        <v>251</v>
      </c>
    </row>
    <row r="15" spans="1:7" ht="39" x14ac:dyDescent="0.3">
      <c r="A15" s="10" t="s">
        <v>156</v>
      </c>
      <c r="B15" s="10" t="s">
        <v>4</v>
      </c>
      <c r="C15" s="10" t="s">
        <v>159</v>
      </c>
      <c r="D15" s="8" t="s">
        <v>184</v>
      </c>
      <c r="E15" s="10" t="s">
        <v>217</v>
      </c>
      <c r="F15" s="12" t="s">
        <v>231</v>
      </c>
      <c r="G15" s="12" t="s">
        <v>251</v>
      </c>
    </row>
    <row r="16" spans="1:7" ht="39" x14ac:dyDescent="0.3">
      <c r="A16" s="10" t="s">
        <v>156</v>
      </c>
      <c r="B16" s="10" t="s">
        <v>4</v>
      </c>
      <c r="C16" s="10" t="s">
        <v>159</v>
      </c>
      <c r="D16" s="8" t="s">
        <v>185</v>
      </c>
      <c r="E16" s="10" t="s">
        <v>217</v>
      </c>
      <c r="F16" s="12" t="s">
        <v>230</v>
      </c>
      <c r="G16" s="12" t="s">
        <v>251</v>
      </c>
    </row>
    <row r="17" spans="1:7" ht="39" x14ac:dyDescent="0.3">
      <c r="A17" s="10" t="s">
        <v>156</v>
      </c>
      <c r="B17" s="10" t="s">
        <v>4</v>
      </c>
      <c r="C17" s="10" t="s">
        <v>159</v>
      </c>
      <c r="D17" s="8" t="s">
        <v>186</v>
      </c>
      <c r="E17" s="10" t="s">
        <v>217</v>
      </c>
      <c r="F17" s="12" t="s">
        <v>232</v>
      </c>
      <c r="G17" s="12" t="s">
        <v>251</v>
      </c>
    </row>
    <row r="18" spans="1:7" ht="39" x14ac:dyDescent="0.3">
      <c r="A18" s="10" t="s">
        <v>156</v>
      </c>
      <c r="B18" s="10" t="s">
        <v>4</v>
      </c>
      <c r="C18" s="10" t="s">
        <v>159</v>
      </c>
      <c r="D18" s="8" t="s">
        <v>187</v>
      </c>
      <c r="E18" s="10" t="s">
        <v>217</v>
      </c>
      <c r="F18" s="12" t="s">
        <v>233</v>
      </c>
      <c r="G18" s="12" t="s">
        <v>251</v>
      </c>
    </row>
    <row r="19" spans="1:7" ht="39" x14ac:dyDescent="0.3">
      <c r="A19" s="10" t="s">
        <v>156</v>
      </c>
      <c r="B19" s="10" t="s">
        <v>4</v>
      </c>
      <c r="C19" s="10" t="s">
        <v>159</v>
      </c>
      <c r="D19" s="8" t="s">
        <v>188</v>
      </c>
      <c r="E19" s="10" t="s">
        <v>217</v>
      </c>
      <c r="F19" s="12" t="s">
        <v>224</v>
      </c>
      <c r="G19" s="12" t="s">
        <v>251</v>
      </c>
    </row>
    <row r="20" spans="1:7" ht="39" x14ac:dyDescent="0.3">
      <c r="A20" s="10" t="s">
        <v>156</v>
      </c>
      <c r="B20" s="10" t="s">
        <v>4</v>
      </c>
      <c r="C20" s="10" t="s">
        <v>159</v>
      </c>
      <c r="D20" s="8" t="s">
        <v>181</v>
      </c>
      <c r="E20" s="10" t="s">
        <v>217</v>
      </c>
      <c r="F20" s="12" t="s">
        <v>228</v>
      </c>
      <c r="G20" s="12" t="s">
        <v>251</v>
      </c>
    </row>
    <row r="21" spans="1:7" ht="39" x14ac:dyDescent="0.3">
      <c r="A21" s="10" t="s">
        <v>156</v>
      </c>
      <c r="B21" s="10" t="s">
        <v>4</v>
      </c>
      <c r="C21" s="10" t="s">
        <v>159</v>
      </c>
      <c r="D21" s="8" t="s">
        <v>189</v>
      </c>
      <c r="E21" s="10" t="s">
        <v>217</v>
      </c>
      <c r="F21" s="12" t="s">
        <v>234</v>
      </c>
      <c r="G21" s="12" t="s">
        <v>251</v>
      </c>
    </row>
    <row r="22" spans="1:7" ht="39" x14ac:dyDescent="0.3">
      <c r="A22" s="10" t="s">
        <v>156</v>
      </c>
      <c r="B22" s="10" t="s">
        <v>4</v>
      </c>
      <c r="C22" s="10" t="s">
        <v>160</v>
      </c>
      <c r="D22" s="8" t="s">
        <v>183</v>
      </c>
      <c r="E22" s="10" t="s">
        <v>217</v>
      </c>
      <c r="F22" s="12" t="s">
        <v>231</v>
      </c>
      <c r="G22" s="12" t="s">
        <v>251</v>
      </c>
    </row>
    <row r="23" spans="1:7" ht="39" x14ac:dyDescent="0.3">
      <c r="A23" s="10" t="s">
        <v>156</v>
      </c>
      <c r="B23" s="10" t="s">
        <v>4</v>
      </c>
      <c r="C23" s="10" t="s">
        <v>160</v>
      </c>
      <c r="D23" s="8" t="s">
        <v>186</v>
      </c>
      <c r="E23" s="10" t="s">
        <v>217</v>
      </c>
      <c r="F23" s="12" t="s">
        <v>232</v>
      </c>
      <c r="G23" s="12" t="s">
        <v>251</v>
      </c>
    </row>
    <row r="24" spans="1:7" ht="39" x14ac:dyDescent="0.3">
      <c r="A24" s="10" t="s">
        <v>156</v>
      </c>
      <c r="B24" s="10" t="s">
        <v>4</v>
      </c>
      <c r="C24" s="10" t="s">
        <v>160</v>
      </c>
      <c r="D24" s="8" t="s">
        <v>187</v>
      </c>
      <c r="E24" s="10" t="s">
        <v>217</v>
      </c>
      <c r="F24" s="12" t="s">
        <v>233</v>
      </c>
      <c r="G24" s="12" t="s">
        <v>251</v>
      </c>
    </row>
    <row r="25" spans="1:7" ht="39" x14ac:dyDescent="0.3">
      <c r="A25" s="10" t="s">
        <v>156</v>
      </c>
      <c r="B25" s="10" t="s">
        <v>4</v>
      </c>
      <c r="C25" s="10" t="s">
        <v>160</v>
      </c>
      <c r="D25" s="8" t="s">
        <v>188</v>
      </c>
      <c r="E25" s="10" t="s">
        <v>217</v>
      </c>
      <c r="F25" s="12" t="s">
        <v>224</v>
      </c>
      <c r="G25" s="12" t="s">
        <v>251</v>
      </c>
    </row>
    <row r="26" spans="1:7" ht="39" x14ac:dyDescent="0.3">
      <c r="A26" s="10" t="s">
        <v>156</v>
      </c>
      <c r="B26" s="10" t="s">
        <v>4</v>
      </c>
      <c r="C26" s="10" t="s">
        <v>160</v>
      </c>
      <c r="D26" s="8" t="s">
        <v>190</v>
      </c>
      <c r="E26" s="10" t="s">
        <v>217</v>
      </c>
      <c r="F26" s="12" t="s">
        <v>235</v>
      </c>
      <c r="G26" s="12" t="s">
        <v>251</v>
      </c>
    </row>
    <row r="27" spans="1:7" ht="39" x14ac:dyDescent="0.3">
      <c r="A27" s="10" t="s">
        <v>156</v>
      </c>
      <c r="B27" s="10" t="s">
        <v>4</v>
      </c>
      <c r="C27" s="10" t="s">
        <v>160</v>
      </c>
      <c r="D27" s="8" t="s">
        <v>191</v>
      </c>
      <c r="E27" s="10" t="s">
        <v>217</v>
      </c>
      <c r="F27" s="12" t="s">
        <v>236</v>
      </c>
      <c r="G27" s="12" t="s">
        <v>251</v>
      </c>
    </row>
    <row r="28" spans="1:7" ht="39" x14ac:dyDescent="0.3">
      <c r="A28" s="10" t="s">
        <v>156</v>
      </c>
      <c r="B28" s="10" t="s">
        <v>4</v>
      </c>
      <c r="C28" s="10" t="s">
        <v>160</v>
      </c>
      <c r="D28" s="8" t="s">
        <v>189</v>
      </c>
      <c r="E28" s="10" t="s">
        <v>217</v>
      </c>
      <c r="F28" s="12" t="s">
        <v>232</v>
      </c>
      <c r="G28" s="12" t="s">
        <v>251</v>
      </c>
    </row>
    <row r="29" spans="1:7" ht="39" x14ac:dyDescent="0.3">
      <c r="A29" s="10" t="s">
        <v>156</v>
      </c>
      <c r="B29" s="10" t="s">
        <v>4</v>
      </c>
      <c r="C29" s="10" t="s">
        <v>161</v>
      </c>
      <c r="D29" s="8" t="s">
        <v>192</v>
      </c>
      <c r="E29" s="10" t="s">
        <v>217</v>
      </c>
      <c r="F29" s="12" t="s">
        <v>236</v>
      </c>
      <c r="G29" s="12" t="s">
        <v>253</v>
      </c>
    </row>
    <row r="30" spans="1:7" ht="39" x14ac:dyDescent="0.3">
      <c r="A30" s="10" t="s">
        <v>156</v>
      </c>
      <c r="B30" s="10" t="s">
        <v>4</v>
      </c>
      <c r="C30" s="10" t="s">
        <v>161</v>
      </c>
      <c r="D30" s="8" t="s">
        <v>193</v>
      </c>
      <c r="E30" s="10" t="s">
        <v>217</v>
      </c>
      <c r="F30" s="12" t="s">
        <v>237</v>
      </c>
      <c r="G30" s="12" t="s">
        <v>253</v>
      </c>
    </row>
    <row r="31" spans="1:7" ht="39" x14ac:dyDescent="0.3">
      <c r="A31" s="10" t="s">
        <v>156</v>
      </c>
      <c r="B31" s="10" t="s">
        <v>4</v>
      </c>
      <c r="C31" s="10" t="s">
        <v>161</v>
      </c>
      <c r="D31" s="8" t="s">
        <v>194</v>
      </c>
      <c r="E31" s="10" t="s">
        <v>217</v>
      </c>
      <c r="F31" s="12" t="s">
        <v>231</v>
      </c>
      <c r="G31" s="12" t="s">
        <v>253</v>
      </c>
    </row>
    <row r="32" spans="1:7" ht="39" x14ac:dyDescent="0.3">
      <c r="A32" s="10" t="s">
        <v>156</v>
      </c>
      <c r="B32" s="10" t="s">
        <v>4</v>
      </c>
      <c r="C32" s="10" t="s">
        <v>162</v>
      </c>
      <c r="D32" s="8" t="s">
        <v>195</v>
      </c>
      <c r="E32" s="10" t="s">
        <v>218</v>
      </c>
      <c r="F32" s="12" t="s">
        <v>238</v>
      </c>
      <c r="G32" s="12" t="s">
        <v>253</v>
      </c>
    </row>
    <row r="33" spans="1:7" ht="39" x14ac:dyDescent="0.3">
      <c r="A33" s="10" t="s">
        <v>156</v>
      </c>
      <c r="B33" s="10" t="s">
        <v>4</v>
      </c>
      <c r="C33" s="10" t="s">
        <v>162</v>
      </c>
      <c r="D33" s="8" t="s">
        <v>196</v>
      </c>
      <c r="E33" s="10" t="s">
        <v>218</v>
      </c>
      <c r="F33" s="12" t="s">
        <v>229</v>
      </c>
      <c r="G33" s="12" t="s">
        <v>253</v>
      </c>
    </row>
    <row r="34" spans="1:7" ht="39" x14ac:dyDescent="0.3">
      <c r="A34" s="10" t="s">
        <v>156</v>
      </c>
      <c r="B34" s="10" t="s">
        <v>4</v>
      </c>
      <c r="C34" s="10" t="s">
        <v>162</v>
      </c>
      <c r="D34" s="8" t="s">
        <v>197</v>
      </c>
      <c r="E34" s="10" t="s">
        <v>217</v>
      </c>
      <c r="F34" s="12" t="s">
        <v>229</v>
      </c>
      <c r="G34" s="12" t="s">
        <v>253</v>
      </c>
    </row>
    <row r="35" spans="1:7" ht="39" x14ac:dyDescent="0.3">
      <c r="A35" s="10" t="s">
        <v>156</v>
      </c>
      <c r="B35" s="10" t="s">
        <v>4</v>
      </c>
      <c r="C35" s="10" t="s">
        <v>162</v>
      </c>
      <c r="D35" s="8" t="s">
        <v>198</v>
      </c>
      <c r="E35" s="10" t="s">
        <v>218</v>
      </c>
      <c r="F35" s="12" t="s">
        <v>229</v>
      </c>
      <c r="G35" s="12" t="s">
        <v>253</v>
      </c>
    </row>
    <row r="36" spans="1:7" ht="39" x14ac:dyDescent="0.3">
      <c r="A36" s="10" t="s">
        <v>156</v>
      </c>
      <c r="B36" s="10" t="s">
        <v>4</v>
      </c>
      <c r="C36" s="10" t="s">
        <v>163</v>
      </c>
      <c r="D36" s="8" t="s">
        <v>199</v>
      </c>
      <c r="E36" s="10" t="s">
        <v>217</v>
      </c>
      <c r="F36" s="12" t="s">
        <v>222</v>
      </c>
      <c r="G36" s="12" t="s">
        <v>253</v>
      </c>
    </row>
    <row r="37" spans="1:7" ht="39" x14ac:dyDescent="0.3">
      <c r="A37" s="10" t="s">
        <v>156</v>
      </c>
      <c r="B37" s="10" t="s">
        <v>4</v>
      </c>
      <c r="C37" s="10" t="s">
        <v>163</v>
      </c>
      <c r="D37" s="8" t="s">
        <v>200</v>
      </c>
      <c r="E37" s="10" t="s">
        <v>220</v>
      </c>
      <c r="F37" s="12" t="s">
        <v>239</v>
      </c>
      <c r="G37" s="12" t="s">
        <v>253</v>
      </c>
    </row>
    <row r="38" spans="1:7" ht="39" x14ac:dyDescent="0.3">
      <c r="A38" s="10" t="s">
        <v>156</v>
      </c>
      <c r="B38" s="10" t="s">
        <v>4</v>
      </c>
      <c r="C38" s="10" t="s">
        <v>163</v>
      </c>
      <c r="D38" s="8" t="s">
        <v>201</v>
      </c>
      <c r="E38" s="10" t="s">
        <v>220</v>
      </c>
      <c r="F38" s="12" t="s">
        <v>229</v>
      </c>
      <c r="G38" s="12" t="s">
        <v>253</v>
      </c>
    </row>
    <row r="39" spans="1:7" ht="14" customHeight="1" x14ac:dyDescent="0.3">
      <c r="A39" s="10" t="s">
        <v>156</v>
      </c>
      <c r="B39" s="10" t="s">
        <v>5</v>
      </c>
      <c r="C39" s="10" t="s">
        <v>164</v>
      </c>
      <c r="D39" s="8" t="s">
        <v>202</v>
      </c>
      <c r="E39" s="10" t="s">
        <v>218</v>
      </c>
      <c r="F39" s="12" t="s">
        <v>240</v>
      </c>
      <c r="G39" s="12" t="s">
        <v>252</v>
      </c>
    </row>
    <row r="40" spans="1:7" ht="39" x14ac:dyDescent="0.3">
      <c r="A40" s="10" t="s">
        <v>156</v>
      </c>
      <c r="B40" s="10" t="s">
        <v>5</v>
      </c>
      <c r="C40" s="10" t="s">
        <v>164</v>
      </c>
      <c r="D40" s="8" t="s">
        <v>203</v>
      </c>
      <c r="E40" s="10" t="s">
        <v>217</v>
      </c>
      <c r="F40" s="12" t="s">
        <v>241</v>
      </c>
      <c r="G40" s="12" t="s">
        <v>252</v>
      </c>
    </row>
    <row r="41" spans="1:7" ht="39" x14ac:dyDescent="0.3">
      <c r="A41" s="10" t="s">
        <v>156</v>
      </c>
      <c r="B41" s="10" t="s">
        <v>5</v>
      </c>
      <c r="C41" s="10" t="s">
        <v>164</v>
      </c>
      <c r="D41" s="8" t="s">
        <v>204</v>
      </c>
      <c r="E41" s="10" t="s">
        <v>217</v>
      </c>
      <c r="F41" s="12" t="s">
        <v>242</v>
      </c>
      <c r="G41" s="12" t="s">
        <v>252</v>
      </c>
    </row>
    <row r="42" spans="1:7" ht="39" x14ac:dyDescent="0.3">
      <c r="A42" s="10" t="s">
        <v>156</v>
      </c>
      <c r="B42" s="10" t="s">
        <v>5</v>
      </c>
      <c r="C42" s="10" t="s">
        <v>164</v>
      </c>
      <c r="D42" s="8" t="s">
        <v>205</v>
      </c>
      <c r="E42" s="10" t="s">
        <v>218</v>
      </c>
      <c r="F42" s="12" t="s">
        <v>243</v>
      </c>
      <c r="G42" s="12" t="s">
        <v>252</v>
      </c>
    </row>
    <row r="43" spans="1:7" ht="39" x14ac:dyDescent="0.3">
      <c r="A43" s="10" t="s">
        <v>156</v>
      </c>
      <c r="B43" s="10" t="s">
        <v>5</v>
      </c>
      <c r="C43" s="10" t="s">
        <v>164</v>
      </c>
      <c r="D43" s="8" t="s">
        <v>206</v>
      </c>
      <c r="E43" s="10" t="s">
        <v>217</v>
      </c>
      <c r="F43" s="12" t="s">
        <v>244</v>
      </c>
      <c r="G43" s="12" t="s">
        <v>252</v>
      </c>
    </row>
    <row r="44" spans="1:7" ht="39" x14ac:dyDescent="0.3">
      <c r="A44" s="10" t="s">
        <v>156</v>
      </c>
      <c r="B44" s="10" t="s">
        <v>5</v>
      </c>
      <c r="C44" s="10" t="s">
        <v>165</v>
      </c>
      <c r="D44" s="8" t="s">
        <v>207</v>
      </c>
      <c r="E44" s="10" t="s">
        <v>217</v>
      </c>
      <c r="F44" s="12" t="s">
        <v>245</v>
      </c>
      <c r="G44" s="12" t="s">
        <v>252</v>
      </c>
    </row>
    <row r="45" spans="1:7" ht="39" x14ac:dyDescent="0.3">
      <c r="A45" s="10" t="s">
        <v>156</v>
      </c>
      <c r="B45" s="10" t="s">
        <v>5</v>
      </c>
      <c r="C45" s="10" t="s">
        <v>165</v>
      </c>
      <c r="D45" s="8" t="s">
        <v>208</v>
      </c>
      <c r="E45" s="10" t="s">
        <v>217</v>
      </c>
      <c r="F45" s="12" t="s">
        <v>246</v>
      </c>
      <c r="G45" s="12" t="s">
        <v>252</v>
      </c>
    </row>
    <row r="46" spans="1:7" ht="39" x14ac:dyDescent="0.3">
      <c r="A46" s="10" t="s">
        <v>156</v>
      </c>
      <c r="B46" s="10" t="s">
        <v>5</v>
      </c>
      <c r="C46" s="10" t="s">
        <v>165</v>
      </c>
      <c r="D46" s="8" t="s">
        <v>209</v>
      </c>
      <c r="E46" s="10" t="s">
        <v>217</v>
      </c>
      <c r="F46" s="12" t="s">
        <v>247</v>
      </c>
      <c r="G46" s="12" t="s">
        <v>252</v>
      </c>
    </row>
    <row r="47" spans="1:7" ht="39" x14ac:dyDescent="0.3">
      <c r="A47" s="10" t="s">
        <v>156</v>
      </c>
      <c r="B47" s="10" t="s">
        <v>5</v>
      </c>
      <c r="C47" s="10" t="s">
        <v>165</v>
      </c>
      <c r="D47" s="8" t="s">
        <v>210</v>
      </c>
      <c r="E47" s="10" t="s">
        <v>217</v>
      </c>
      <c r="F47" s="12" t="s">
        <v>248</v>
      </c>
      <c r="G47" s="12" t="s">
        <v>252</v>
      </c>
    </row>
    <row r="48" spans="1:7" ht="39" x14ac:dyDescent="0.3">
      <c r="A48" s="10" t="s">
        <v>156</v>
      </c>
      <c r="B48" s="10" t="s">
        <v>5</v>
      </c>
      <c r="C48" s="10" t="s">
        <v>165</v>
      </c>
      <c r="D48" s="8" t="s">
        <v>211</v>
      </c>
      <c r="E48" s="10" t="s">
        <v>218</v>
      </c>
      <c r="F48" s="12" t="s">
        <v>249</v>
      </c>
      <c r="G48" s="12" t="s">
        <v>252</v>
      </c>
    </row>
    <row r="49" spans="1:7" ht="39" x14ac:dyDescent="0.3">
      <c r="A49" s="10" t="s">
        <v>156</v>
      </c>
      <c r="B49" s="10" t="s">
        <v>5</v>
      </c>
      <c r="C49" s="10" t="s">
        <v>166</v>
      </c>
      <c r="D49" s="8" t="s">
        <v>212</v>
      </c>
      <c r="E49" s="10" t="s">
        <v>217</v>
      </c>
      <c r="F49" s="12" t="s">
        <v>244</v>
      </c>
      <c r="G49" s="12" t="s">
        <v>252</v>
      </c>
    </row>
    <row r="50" spans="1:7" ht="39" x14ac:dyDescent="0.3">
      <c r="A50" s="10" t="s">
        <v>156</v>
      </c>
      <c r="B50" s="10" t="s">
        <v>5</v>
      </c>
      <c r="C50" s="10" t="s">
        <v>166</v>
      </c>
      <c r="D50" s="8" t="s">
        <v>213</v>
      </c>
      <c r="E50" s="10" t="s">
        <v>217</v>
      </c>
      <c r="F50" s="12" t="s">
        <v>244</v>
      </c>
      <c r="G50" s="12" t="s">
        <v>252</v>
      </c>
    </row>
    <row r="51" spans="1:7" ht="39" x14ac:dyDescent="0.3">
      <c r="A51" s="10" t="s">
        <v>156</v>
      </c>
      <c r="B51" s="10" t="s">
        <v>5</v>
      </c>
      <c r="C51" s="10" t="s">
        <v>166</v>
      </c>
      <c r="D51" s="8" t="s">
        <v>214</v>
      </c>
      <c r="E51" s="10" t="s">
        <v>217</v>
      </c>
      <c r="F51" s="12" t="s">
        <v>244</v>
      </c>
      <c r="G51" s="12" t="s">
        <v>252</v>
      </c>
    </row>
    <row r="52" spans="1:7" ht="39" x14ac:dyDescent="0.3">
      <c r="A52" s="10" t="s">
        <v>156</v>
      </c>
      <c r="B52" s="10" t="s">
        <v>5</v>
      </c>
      <c r="C52" s="10" t="s">
        <v>166</v>
      </c>
      <c r="D52" s="8" t="s">
        <v>215</v>
      </c>
      <c r="E52" s="10" t="s">
        <v>217</v>
      </c>
      <c r="F52" s="13" t="s">
        <v>242</v>
      </c>
      <c r="G52" s="12" t="s">
        <v>252</v>
      </c>
    </row>
    <row r="53" spans="1:7" ht="14" customHeight="1" x14ac:dyDescent="0.3">
      <c r="A53" s="10" t="s">
        <v>156</v>
      </c>
      <c r="B53" s="10" t="s">
        <v>6</v>
      </c>
      <c r="C53" s="10" t="s">
        <v>167</v>
      </c>
      <c r="D53" s="8" t="s">
        <v>202</v>
      </c>
      <c r="E53" s="10" t="s">
        <v>218</v>
      </c>
      <c r="F53" s="12" t="s">
        <v>240</v>
      </c>
      <c r="G53" s="12" t="s">
        <v>252</v>
      </c>
    </row>
    <row r="54" spans="1:7" ht="39" x14ac:dyDescent="0.3">
      <c r="A54" s="10" t="s">
        <v>156</v>
      </c>
      <c r="B54" s="10" t="s">
        <v>6</v>
      </c>
      <c r="C54" s="10" t="s">
        <v>167</v>
      </c>
      <c r="D54" s="8" t="s">
        <v>203</v>
      </c>
      <c r="E54" s="10" t="s">
        <v>217</v>
      </c>
      <c r="F54" s="12" t="s">
        <v>241</v>
      </c>
      <c r="G54" s="12" t="s">
        <v>252</v>
      </c>
    </row>
    <row r="55" spans="1:7" ht="39" x14ac:dyDescent="0.3">
      <c r="A55" s="10" t="s">
        <v>156</v>
      </c>
      <c r="B55" s="10" t="s">
        <v>6</v>
      </c>
      <c r="C55" s="10" t="s">
        <v>167</v>
      </c>
      <c r="D55" s="8" t="s">
        <v>205</v>
      </c>
      <c r="E55" s="10" t="s">
        <v>218</v>
      </c>
      <c r="F55" s="12" t="s">
        <v>243</v>
      </c>
      <c r="G55" s="12" t="s">
        <v>252</v>
      </c>
    </row>
    <row r="56" spans="1:7" ht="39" x14ac:dyDescent="0.3">
      <c r="A56" s="10" t="s">
        <v>156</v>
      </c>
      <c r="B56" s="10" t="s">
        <v>6</v>
      </c>
      <c r="C56" s="10" t="s">
        <v>167</v>
      </c>
      <c r="D56" s="8" t="s">
        <v>206</v>
      </c>
      <c r="E56" s="10" t="s">
        <v>217</v>
      </c>
      <c r="F56" s="12" t="s">
        <v>244</v>
      </c>
      <c r="G56" s="12" t="s">
        <v>252</v>
      </c>
    </row>
    <row r="57" spans="1:7" ht="39" x14ac:dyDescent="0.3">
      <c r="A57" s="10" t="s">
        <v>156</v>
      </c>
      <c r="B57" s="10" t="s">
        <v>6</v>
      </c>
      <c r="C57" s="10" t="s">
        <v>168</v>
      </c>
      <c r="D57" s="8" t="s">
        <v>207</v>
      </c>
      <c r="E57" s="10" t="s">
        <v>217</v>
      </c>
      <c r="F57" s="12" t="s">
        <v>245</v>
      </c>
      <c r="G57" s="12" t="s">
        <v>252</v>
      </c>
    </row>
    <row r="58" spans="1:7" ht="39" x14ac:dyDescent="0.3">
      <c r="A58" s="10" t="s">
        <v>156</v>
      </c>
      <c r="B58" s="10" t="s">
        <v>6</v>
      </c>
      <c r="C58" s="10" t="s">
        <v>168</v>
      </c>
      <c r="D58" s="8" t="s">
        <v>208</v>
      </c>
      <c r="E58" s="10" t="s">
        <v>217</v>
      </c>
      <c r="F58" s="12" t="s">
        <v>246</v>
      </c>
      <c r="G58" s="12" t="s">
        <v>252</v>
      </c>
    </row>
    <row r="59" spans="1:7" ht="39" x14ac:dyDescent="0.3">
      <c r="A59" s="10" t="s">
        <v>156</v>
      </c>
      <c r="B59" s="10" t="s">
        <v>6</v>
      </c>
      <c r="C59" s="10" t="s">
        <v>168</v>
      </c>
      <c r="D59" s="8" t="s">
        <v>209</v>
      </c>
      <c r="E59" s="10" t="s">
        <v>217</v>
      </c>
      <c r="F59" s="12" t="s">
        <v>247</v>
      </c>
      <c r="G59" s="12" t="s">
        <v>252</v>
      </c>
    </row>
    <row r="60" spans="1:7" ht="39" x14ac:dyDescent="0.3">
      <c r="A60" s="10" t="s">
        <v>156</v>
      </c>
      <c r="B60" s="10" t="s">
        <v>6</v>
      </c>
      <c r="C60" s="10" t="s">
        <v>168</v>
      </c>
      <c r="D60" s="8" t="s">
        <v>210</v>
      </c>
      <c r="E60" s="10" t="s">
        <v>217</v>
      </c>
      <c r="F60" s="12" t="s">
        <v>248</v>
      </c>
      <c r="G60" s="12" t="s">
        <v>252</v>
      </c>
    </row>
    <row r="61" spans="1:7" ht="39" x14ac:dyDescent="0.3">
      <c r="A61" s="10" t="s">
        <v>156</v>
      </c>
      <c r="B61" s="10" t="s">
        <v>6</v>
      </c>
      <c r="C61" s="10" t="s">
        <v>168</v>
      </c>
      <c r="D61" s="8" t="s">
        <v>211</v>
      </c>
      <c r="E61" s="10" t="s">
        <v>218</v>
      </c>
      <c r="F61" s="12" t="s">
        <v>249</v>
      </c>
      <c r="G61" s="12" t="s">
        <v>252</v>
      </c>
    </row>
    <row r="62" spans="1:7" ht="39" x14ac:dyDescent="0.3">
      <c r="A62" s="10" t="s">
        <v>156</v>
      </c>
      <c r="B62" s="10" t="s">
        <v>6</v>
      </c>
      <c r="C62" s="10" t="s">
        <v>169</v>
      </c>
      <c r="D62" s="8" t="s">
        <v>212</v>
      </c>
      <c r="E62" s="10" t="s">
        <v>217</v>
      </c>
      <c r="F62" s="12" t="s">
        <v>244</v>
      </c>
      <c r="G62" s="12" t="s">
        <v>252</v>
      </c>
    </row>
    <row r="63" spans="1:7" ht="39" x14ac:dyDescent="0.3">
      <c r="A63" s="10" t="s">
        <v>156</v>
      </c>
      <c r="B63" s="10" t="s">
        <v>6</v>
      </c>
      <c r="C63" s="10" t="s">
        <v>169</v>
      </c>
      <c r="D63" s="8" t="s">
        <v>213</v>
      </c>
      <c r="E63" s="10" t="s">
        <v>217</v>
      </c>
      <c r="F63" s="12" t="s">
        <v>244</v>
      </c>
      <c r="G63" s="12" t="s">
        <v>252</v>
      </c>
    </row>
    <row r="64" spans="1:7" ht="39.5" thickBot="1" x14ac:dyDescent="0.35">
      <c r="A64" s="10" t="s">
        <v>156</v>
      </c>
      <c r="B64" s="10" t="s">
        <v>6</v>
      </c>
      <c r="C64" s="10" t="s">
        <v>169</v>
      </c>
      <c r="D64" s="9" t="s">
        <v>214</v>
      </c>
      <c r="E64" s="11" t="s">
        <v>217</v>
      </c>
      <c r="F64" s="14" t="s">
        <v>244</v>
      </c>
      <c r="G64" s="14" t="s">
        <v>252</v>
      </c>
    </row>
  </sheetData>
  <phoneticPr fontId="1" type="noConversion"/>
  <dataValidations count="3">
    <dataValidation type="list" allowBlank="1" showInputMessage="1" showErrorMessage="1" sqref="E2:E64" xr:uid="{370FC768-0F23-4D74-A9EF-65AD0061590E}">
      <formula1>"设计不良,制造不良,施工不良,检修不良,运行不当"</formula1>
    </dataValidation>
    <dataValidation type="list" allowBlank="1" showInputMessage="1" showErrorMessage="1" sqref="G3:G64" xr:uid="{A4B64EF4-7449-4907-982A-15A60741B037}">
      <formula1>"集团级隐患,子分公司级隐患,厂级隐患,设备缺陷"</formula1>
    </dataValidation>
    <dataValidation type="list" allowBlank="1" showInputMessage="1" showErrorMessage="1" sqref="G2" xr:uid="{6EF66519-2BC2-4B3D-B68D-701BA012B25A}">
      <formula1>"集团公司级隐患,子分公司级隐患,厂级隐患,设备缺陷"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hu</dc:creator>
  <cp:lastModifiedBy>zheng hu</cp:lastModifiedBy>
  <dcterms:created xsi:type="dcterms:W3CDTF">2015-06-05T18:19:34Z</dcterms:created>
  <dcterms:modified xsi:type="dcterms:W3CDTF">2024-12-26T13:20:27Z</dcterms:modified>
</cp:coreProperties>
</file>