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8800" windowHeight="16980" tabRatio="500"/>
  </bookViews>
  <sheets>
    <sheet name="client-serve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<sst xmlns="http://schemas.openxmlformats.org/spreadsheetml/2006/main" count="8" uniqueCount="8">
  <si>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count</t>
  </si>
  <si>
    <t>client_reqs</t>
  </si>
  <si>
    <t>origin_reqs</t>
  </si>
  <si>
    <t>cdn_hit</t>
  </si>
  <si>
    <t>cdn_miss</t>
  </si>
  <si>
    <t>client_req 2 cache_misses</t>
  </si>
  <si>
    <t>#clients * # requests</t>
  </si>
  <si>
    <t>s2s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</si>
</sst>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Clients vs. Datacenter Communications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'client-server.csv'!$B$1</c:f>
              <c:strCache>
                <c:ptCount val="1"/>
                <c:pt idx="0">
                  <c:v>client_reqs</c:v>
                </c:pt>
              </c:strCache>
            </c:strRef>
          </c:tx>
          <c:marker>
            <c:symbol val="none"/>
          </c:marker>
          <c:cat>
            <c:numRef>
              <c:f>'client-server.csv'!$A$2:$A$28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'client-server.csv'!$B$2:$B$28</c:f>
              <c:numCache>
                <c:formatCode>General</c:formatCode>
                <c:ptCount val="27"/>
                <c:pt idx="0">
                  <c:v>805.0</c:v>
                </c:pt>
                <c:pt idx="1">
                  <c:v>2555.0</c:v>
                </c:pt>
                <c:pt idx="2">
                  <c:v>4088.0</c:v>
                </c:pt>
                <c:pt idx="3">
                  <c:v>5817.0</c:v>
                </c:pt>
                <c:pt idx="4">
                  <c:v>7777.0</c:v>
                </c:pt>
                <c:pt idx="5">
                  <c:v>9261.0</c:v>
                </c:pt>
                <c:pt idx="6">
                  <c:v>10745.0</c:v>
                </c:pt>
                <c:pt idx="7">
                  <c:v>12880.0</c:v>
                </c:pt>
                <c:pt idx="8">
                  <c:v>14168.0</c:v>
                </c:pt>
                <c:pt idx="9">
                  <c:v>16142.0</c:v>
                </c:pt>
                <c:pt idx="10">
                  <c:v>17598.0</c:v>
                </c:pt>
                <c:pt idx="11">
                  <c:v>19468.0</c:v>
                </c:pt>
                <c:pt idx="12">
                  <c:v>21812.0</c:v>
                </c:pt>
                <c:pt idx="13">
                  <c:v>23163.0</c:v>
                </c:pt>
                <c:pt idx="14">
                  <c:v>24633.0</c:v>
                </c:pt>
                <c:pt idx="15">
                  <c:v>26323.0</c:v>
                </c:pt>
                <c:pt idx="16">
                  <c:v>27916.0</c:v>
                </c:pt>
                <c:pt idx="17">
                  <c:v>30142.0</c:v>
                </c:pt>
                <c:pt idx="18">
                  <c:v>31593.0</c:v>
                </c:pt>
                <c:pt idx="19">
                  <c:v>32270.0</c:v>
                </c:pt>
                <c:pt idx="20">
                  <c:v>34790.0</c:v>
                </c:pt>
                <c:pt idx="21">
                  <c:v>36043.0</c:v>
                </c:pt>
                <c:pt idx="22">
                  <c:v>37443.0</c:v>
                </c:pt>
                <c:pt idx="23">
                  <c:v>39700.0</c:v>
                </c:pt>
                <c:pt idx="24">
                  <c:v>41359.0</c:v>
                </c:pt>
                <c:pt idx="25">
                  <c:v>43368.0</c:v>
                </c:pt>
                <c:pt idx="26">
                  <c:v>44660.0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'client-server.csv'!$E$1</c:f>
              <c:strCache>
                <c:ptCount val="1"/>
                <c:pt idx="0">
                  <c:v>cdn_miss</c:v>
                </c:pt>
              </c:strCache>
            </c:strRef>
          </c:tx>
          <c:marker>
            <c:symbol val="none"/>
          </c:marker>
          <c:cat>
            <c:numRef>
              <c:f>'client-server.csv'!$A$2:$A$28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'client-server.csv'!$E$2:$E$28</c:f>
              <c:numCache>
                <c:formatCode>General</c:formatCode>
                <c:ptCount val="27"/>
                <c:pt idx="0">
                  <c:v>470.0</c:v>
                </c:pt>
                <c:pt idx="1">
                  <c:v>1447.0</c:v>
                </c:pt>
                <c:pt idx="2">
                  <c:v>2039.0</c:v>
                </c:pt>
                <c:pt idx="3">
                  <c:v>2890.0</c:v>
                </c:pt>
                <c:pt idx="4">
                  <c:v>3489.0</c:v>
                </c:pt>
                <c:pt idx="5">
                  <c:v>3583.0</c:v>
                </c:pt>
                <c:pt idx="6">
                  <c:v>4457.0</c:v>
                </c:pt>
                <c:pt idx="7">
                  <c:v>5307.0</c:v>
                </c:pt>
                <c:pt idx="8">
                  <c:v>6095.0</c:v>
                </c:pt>
                <c:pt idx="9">
                  <c:v>5877.0</c:v>
                </c:pt>
                <c:pt idx="10">
                  <c:v>6754.0</c:v>
                </c:pt>
                <c:pt idx="11">
                  <c:v>6871.0</c:v>
                </c:pt>
                <c:pt idx="12">
                  <c:v>8162.0</c:v>
                </c:pt>
                <c:pt idx="13">
                  <c:v>7954.0</c:v>
                </c:pt>
                <c:pt idx="14">
                  <c:v>8414.0</c:v>
                </c:pt>
                <c:pt idx="15">
                  <c:v>8151.0</c:v>
                </c:pt>
                <c:pt idx="16">
                  <c:v>9438.0</c:v>
                </c:pt>
                <c:pt idx="17">
                  <c:v>9531.0</c:v>
                </c:pt>
                <c:pt idx="18">
                  <c:v>9668.0</c:v>
                </c:pt>
                <c:pt idx="19">
                  <c:v>8964.0</c:v>
                </c:pt>
                <c:pt idx="20">
                  <c:v>10724.0</c:v>
                </c:pt>
                <c:pt idx="21">
                  <c:v>11529.0</c:v>
                </c:pt>
                <c:pt idx="22">
                  <c:v>11133.0</c:v>
                </c:pt>
                <c:pt idx="23">
                  <c:v>10241.0</c:v>
                </c:pt>
                <c:pt idx="24">
                  <c:v>10806.0</c:v>
                </c:pt>
                <c:pt idx="25">
                  <c:v>12516.0</c:v>
                </c:pt>
                <c:pt idx="26">
                  <c:v>10970.0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'client-server.csv'!$F$1</c:f>
              <c:strCache>
                <c:ptCount val="1"/>
                <c:pt idx="0">
                  <c:v>s2s</c:v>
                </c:pt>
              </c:strCache>
            </c:strRef>
          </c:tx>
          <c:marker>
            <c:symbol val="none"/>
          </c:marker>
          <c:cat>
            <c:numRef>
              <c:f>'client-server.csv'!$A$2:$A$28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'client-server.csv'!$F$2:$F$28</c:f>
              <c:numCache>
                <c:formatCode>General</c:formatCode>
                <c:ptCount val="27"/>
                <c:pt idx="0">
                  <c:v>1102.0</c:v>
                </c:pt>
                <c:pt idx="1">
                  <c:v>3487.0</c:v>
                </c:pt>
                <c:pt idx="2">
                  <c:v>5339.0</c:v>
                </c:pt>
                <c:pt idx="3">
                  <c:v>7812.0</c:v>
                </c:pt>
                <c:pt idx="4">
                  <c:v>10020.0</c:v>
                </c:pt>
                <c:pt idx="5">
                  <c:v>11253.0</c:v>
                </c:pt>
                <c:pt idx="6">
                  <c:v>13836.0</c:v>
                </c:pt>
                <c:pt idx="7">
                  <c:v>16795.0</c:v>
                </c:pt>
                <c:pt idx="8">
                  <c:v>18433.0</c:v>
                </c:pt>
                <c:pt idx="9">
                  <c:v>20204.0</c:v>
                </c:pt>
                <c:pt idx="10">
                  <c:v>21994.0</c:v>
                </c:pt>
                <c:pt idx="11">
                  <c:v>23539.0</c:v>
                </c:pt>
                <c:pt idx="12">
                  <c:v>27411.0</c:v>
                </c:pt>
                <c:pt idx="13">
                  <c:v>27185.0</c:v>
                </c:pt>
                <c:pt idx="14">
                  <c:v>28997.0</c:v>
                </c:pt>
                <c:pt idx="15">
                  <c:v>30235.0</c:v>
                </c:pt>
                <c:pt idx="16">
                  <c:v>33694.0</c:v>
                </c:pt>
                <c:pt idx="17">
                  <c:v>35484.0</c:v>
                </c:pt>
                <c:pt idx="18">
                  <c:v>37560.0</c:v>
                </c:pt>
                <c:pt idx="19">
                  <c:v>35823.0</c:v>
                </c:pt>
                <c:pt idx="20">
                  <c:v>40840.0</c:v>
                </c:pt>
                <c:pt idx="21">
                  <c:v>44159.0</c:v>
                </c:pt>
                <c:pt idx="22">
                  <c:v>43402.0</c:v>
                </c:pt>
                <c:pt idx="23">
                  <c:v>43574.0</c:v>
                </c:pt>
                <c:pt idx="24">
                  <c:v>45813.0</c:v>
                </c:pt>
                <c:pt idx="25">
                  <c:v>50095.0</c:v>
                </c:pt>
                <c:pt idx="26">
                  <c:v>48722.0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89912"/>
        <c:axId val="-2121203512"/>
      </c:lineChart>
      <c:catAx>
        <c:axId val="-210428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203512"/>
        <c:crosses val="autoZero"/>
        <c:auto val="1"/>
        <c:lblAlgn val="ctr"/>
        <c:lblOffset val="100"/>
        <c:noMultiLvlLbl val="0"/>
      </c:catAx>
      <c:valAx>
        <c:axId val="-212120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HTTP requests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28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76200</xdr:rowOff>
    </xdr:from>
    <xdr:to>
      <xdr:col>16</xdr:col>
      <xdr:colOff>139700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H32" sqref="H3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>
      <c r="A2">
        <v>1</v>
      </c>
      <c r="B2">
        <v>805</v>
      </c>
      <c r="C2">
        <v>109</v>
      </c>
      <c r="D2">
        <v>413</v>
      </c>
      <c r="E2">
        <v>470</v>
      </c>
      <c r="F2">
        <v>1102</v>
      </c>
    </row>
    <row r="3" spans="1:6">
      <c r="A3">
        <v>3</v>
      </c>
      <c r="B3">
        <v>2555</v>
      </c>
      <c r="C3">
        <v>309</v>
      </c>
      <c r="D3">
        <v>1401</v>
      </c>
      <c r="E3">
        <v>1447</v>
      </c>
      <c r="F3">
        <v>3487</v>
      </c>
    </row>
    <row r="4" spans="1:6">
      <c r="A4">
        <v>5</v>
      </c>
      <c r="B4">
        <v>4088</v>
      </c>
      <c r="C4">
        <v>430</v>
      </c>
      <c r="D4">
        <v>2214</v>
      </c>
      <c r="E4">
        <v>2039</v>
      </c>
      <c r="F4">
        <v>5339</v>
      </c>
    </row>
    <row r="5" spans="1:6">
      <c r="A5">
        <v>7</v>
      </c>
      <c r="B5">
        <v>5817</v>
      </c>
      <c r="C5">
        <v>551</v>
      </c>
      <c r="D5">
        <v>3322</v>
      </c>
      <c r="E5">
        <v>2890</v>
      </c>
      <c r="F5">
        <v>7812</v>
      </c>
    </row>
    <row r="6" spans="1:6">
      <c r="A6">
        <v>9</v>
      </c>
      <c r="B6">
        <v>7777</v>
      </c>
      <c r="C6">
        <v>644</v>
      </c>
      <c r="D6">
        <v>4334</v>
      </c>
      <c r="E6">
        <v>3489</v>
      </c>
      <c r="F6">
        <v>10020</v>
      </c>
    </row>
    <row r="7" spans="1:6">
      <c r="A7">
        <v>11</v>
      </c>
      <c r="B7">
        <v>9261</v>
      </c>
      <c r="C7">
        <v>711</v>
      </c>
      <c r="D7">
        <v>4879</v>
      </c>
      <c r="E7">
        <v>3583</v>
      </c>
      <c r="F7">
        <v>11253</v>
      </c>
    </row>
    <row r="8" spans="1:6">
      <c r="A8">
        <v>13</v>
      </c>
      <c r="B8">
        <v>10745</v>
      </c>
      <c r="C8">
        <v>778</v>
      </c>
      <c r="D8">
        <v>6104</v>
      </c>
      <c r="E8">
        <v>4457</v>
      </c>
      <c r="F8">
        <v>13836</v>
      </c>
    </row>
    <row r="9" spans="1:6">
      <c r="A9">
        <v>15</v>
      </c>
      <c r="B9">
        <v>12880</v>
      </c>
      <c r="C9">
        <v>814</v>
      </c>
      <c r="D9">
        <v>7546</v>
      </c>
      <c r="E9">
        <v>5307</v>
      </c>
      <c r="F9">
        <v>16795</v>
      </c>
    </row>
    <row r="10" spans="1:6">
      <c r="A10">
        <v>17</v>
      </c>
      <c r="B10">
        <v>14168</v>
      </c>
      <c r="C10">
        <v>841</v>
      </c>
      <c r="D10">
        <v>8325</v>
      </c>
      <c r="E10">
        <v>6095</v>
      </c>
      <c r="F10">
        <v>18433</v>
      </c>
    </row>
    <row r="11" spans="1:6">
      <c r="A11">
        <v>19</v>
      </c>
      <c r="B11">
        <v>16142</v>
      </c>
      <c r="C11">
        <v>876</v>
      </c>
      <c r="D11">
        <v>9177</v>
      </c>
      <c r="E11">
        <v>5877</v>
      </c>
      <c r="F11">
        <v>20204</v>
      </c>
    </row>
    <row r="12" spans="1:6">
      <c r="A12">
        <v>21</v>
      </c>
      <c r="B12">
        <v>17598</v>
      </c>
      <c r="C12">
        <v>912</v>
      </c>
      <c r="D12">
        <v>10038</v>
      </c>
      <c r="E12">
        <v>6754</v>
      </c>
      <c r="F12">
        <v>21994</v>
      </c>
    </row>
    <row r="13" spans="1:6">
      <c r="A13">
        <v>23</v>
      </c>
      <c r="B13">
        <v>19468</v>
      </c>
      <c r="C13">
        <v>907</v>
      </c>
      <c r="D13">
        <v>10807</v>
      </c>
      <c r="E13">
        <v>6871</v>
      </c>
      <c r="F13">
        <v>23539</v>
      </c>
    </row>
    <row r="14" spans="1:6">
      <c r="A14">
        <v>25</v>
      </c>
      <c r="B14">
        <v>21812</v>
      </c>
      <c r="C14">
        <v>916</v>
      </c>
      <c r="D14">
        <v>12737</v>
      </c>
      <c r="E14">
        <v>8162</v>
      </c>
      <c r="F14">
        <v>27411</v>
      </c>
    </row>
    <row r="15" spans="1:6">
      <c r="A15">
        <v>27</v>
      </c>
      <c r="B15">
        <v>23163</v>
      </c>
      <c r="C15">
        <v>958</v>
      </c>
      <c r="D15">
        <v>12569</v>
      </c>
      <c r="E15">
        <v>7954</v>
      </c>
      <c r="F15">
        <v>27185</v>
      </c>
    </row>
    <row r="16" spans="1:6">
      <c r="A16">
        <v>29</v>
      </c>
      <c r="B16">
        <v>24633</v>
      </c>
      <c r="C16">
        <v>954</v>
      </c>
      <c r="D16">
        <v>13475</v>
      </c>
      <c r="E16">
        <v>8414</v>
      </c>
      <c r="F16">
        <v>28997</v>
      </c>
    </row>
    <row r="17" spans="1:6">
      <c r="A17">
        <v>31</v>
      </c>
      <c r="B17">
        <v>26323</v>
      </c>
      <c r="C17">
        <v>970</v>
      </c>
      <c r="D17">
        <v>14079</v>
      </c>
      <c r="E17">
        <v>8151</v>
      </c>
      <c r="F17">
        <v>30235</v>
      </c>
    </row>
    <row r="18" spans="1:6">
      <c r="A18">
        <v>33</v>
      </c>
      <c r="B18">
        <v>27916</v>
      </c>
      <c r="C18">
        <v>965</v>
      </c>
      <c r="D18">
        <v>15811</v>
      </c>
      <c r="E18">
        <v>9438</v>
      </c>
      <c r="F18">
        <v>33694</v>
      </c>
    </row>
    <row r="19" spans="1:6">
      <c r="A19">
        <v>35</v>
      </c>
      <c r="B19">
        <v>30142</v>
      </c>
      <c r="C19">
        <v>984</v>
      </c>
      <c r="D19">
        <v>16688</v>
      </c>
      <c r="E19">
        <v>9531</v>
      </c>
      <c r="F19">
        <v>35484</v>
      </c>
    </row>
    <row r="20" spans="1:6">
      <c r="A20">
        <v>37</v>
      </c>
      <c r="B20">
        <v>31593</v>
      </c>
      <c r="C20">
        <v>986</v>
      </c>
      <c r="D20">
        <v>17726</v>
      </c>
      <c r="E20">
        <v>9668</v>
      </c>
      <c r="F20">
        <v>37560</v>
      </c>
    </row>
    <row r="21" spans="1:6">
      <c r="A21">
        <v>39</v>
      </c>
      <c r="B21">
        <v>32270</v>
      </c>
      <c r="C21">
        <v>975</v>
      </c>
      <c r="D21">
        <v>16850</v>
      </c>
      <c r="E21">
        <v>8964</v>
      </c>
      <c r="F21">
        <v>35823</v>
      </c>
    </row>
    <row r="22" spans="1:6">
      <c r="A22">
        <v>41</v>
      </c>
      <c r="B22">
        <v>34790</v>
      </c>
      <c r="C22">
        <v>988</v>
      </c>
      <c r="D22">
        <v>19355</v>
      </c>
      <c r="E22">
        <v>10724</v>
      </c>
      <c r="F22">
        <v>40840</v>
      </c>
    </row>
    <row r="23" spans="1:6">
      <c r="A23">
        <v>43</v>
      </c>
      <c r="B23">
        <v>36043</v>
      </c>
      <c r="C23">
        <v>997</v>
      </c>
      <c r="D23">
        <v>21004</v>
      </c>
      <c r="E23">
        <v>11529</v>
      </c>
      <c r="F23">
        <v>44159</v>
      </c>
    </row>
    <row r="24" spans="1:6">
      <c r="A24">
        <v>45</v>
      </c>
      <c r="B24">
        <v>37443</v>
      </c>
      <c r="C24">
        <v>993</v>
      </c>
      <c r="D24">
        <v>20621</v>
      </c>
      <c r="E24">
        <v>11133</v>
      </c>
      <c r="F24">
        <v>43402</v>
      </c>
    </row>
    <row r="25" spans="1:6">
      <c r="A25">
        <v>47</v>
      </c>
      <c r="B25">
        <v>39700</v>
      </c>
      <c r="C25">
        <v>999</v>
      </c>
      <c r="D25">
        <v>20707</v>
      </c>
      <c r="E25">
        <v>10241</v>
      </c>
      <c r="F25">
        <v>43574</v>
      </c>
    </row>
    <row r="26" spans="1:6">
      <c r="A26">
        <v>49</v>
      </c>
      <c r="B26">
        <v>41359</v>
      </c>
      <c r="C26">
        <v>999</v>
      </c>
      <c r="D26">
        <v>21818</v>
      </c>
      <c r="E26">
        <v>10806</v>
      </c>
      <c r="F26">
        <v>45813</v>
      </c>
    </row>
    <row r="27" spans="1:6">
      <c r="A27">
        <v>51</v>
      </c>
      <c r="B27">
        <v>43368</v>
      </c>
      <c r="C27">
        <v>994</v>
      </c>
      <c r="D27">
        <v>23965</v>
      </c>
      <c r="E27">
        <v>12516</v>
      </c>
      <c r="F27">
        <v>50095</v>
      </c>
    </row>
    <row r="28" spans="1:6">
      <c r="A28">
        <v>53</v>
      </c>
      <c r="B28">
        <v>44660</v>
      </c>
      <c r="C28">
        <v>996</v>
      </c>
      <c r="D28">
        <v>23272</v>
      </c>
      <c r="E28">
        <v>10970</v>
      </c>
      <c r="F28">
        <v>48722</v>
      </c>
    </row>
    <row r="36" spans="5:5">
      <c r="E36" t="s">
        <v>5</v>
      </c>
    </row>
    <row r="37" spans="5:5">
      <c r="E37" t="s">
        <v>6</v>
      </c>
    </row>
  </sheetData>
  <sortState ref="A2:F29">
    <sortCondition ref="A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client-server.csv</vt:lpstr>
    </vt:vector>
  </TitlesOfParts>
  <Company>Workiva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Woods</dc:creator>
  <cp:lastModifiedBy>Nathan Woods</cp:lastModifiedBy>
  <dcterms:created xsi:type="dcterms:W3CDTF">2017-04-09T16:30:24Z</dcterms:created>
  <dcterms:modified xsi:type="dcterms:W3CDTF">2017-04-12T01:39:26Z</dcterms:modified>
</cp:coreProperties>
</file>