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5" i="1"/>
  <c r="C5"/>
  <c r="B5"/>
  <c r="A5"/>
</calcChain>
</file>

<file path=xl/sharedStrings.xml><?xml version="1.0" encoding="utf-8"?>
<sst xmlns="http://schemas.openxmlformats.org/spreadsheetml/2006/main" count="10" uniqueCount="10">
  <si>
    <t>n1</t>
  </si>
  <si>
    <t>n2</t>
  </si>
  <si>
    <t>n3</t>
  </si>
  <si>
    <t>n4</t>
  </si>
  <si>
    <t>n5</t>
  </si>
  <si>
    <t>n6</t>
  </si>
  <si>
    <t>y1</t>
  </si>
  <si>
    <t>y2</t>
  </si>
  <si>
    <t>y3</t>
  </si>
  <si>
    <t>y4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</si>
</sst>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H18" sqref="H18"/>
    </sheetView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</row>
    <row r="4" spans="1:6">
      <c r="A4" s="1" t="s">
        <v>6</v>
      </c>
      <c r="B4" s="1" t="s">
        <v>7</v>
      </c>
      <c r="C4" s="1" t="s">
        <v>8</v>
      </c>
      <c r="D4" s="1" t="s">
        <v>9</v>
      </c>
    </row>
    <row r="5" spans="1:6">
      <c r="A5" s="1">
        <f>((A2+SIN(A2))/3)+((B2+SIN(B2))/3)+((C2+SIN(C2))/3)</f>
        <v>2.6306294732311484</v>
      </c>
      <c r="B5" s="1">
        <f>(A2+SIN(A2))/(SIN(B2)+B2)+(C2+SIN(C2))/(SIN(D2)+D2)+(E2+SIN(E2))/(SIN(F2)+F2)</f>
        <v>2.3078959634349712</v>
      </c>
      <c r="C5" s="1">
        <f>(A2+SIN(B2))/(B2+SIN(A2))+(C2+SIN(D2))/(D2+SIN(C2))+(E2+SIN(F2))/(F2+SIN(E2))</f>
        <v>2.1500524357690844</v>
      </c>
      <c r="D5" s="1">
        <f>(SIN(A2)+B2)/(SIN(B2)+A2)+(SIN(C2)+D2)/(SIN(D2)+C2)+(SIN(E2)+F2)/(SIN(F2)+E2)</f>
        <v>4.4021999383844692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2014-11-21T11:58:53Z</dcterms:created>
  <dcterms:modified xsi:type="dcterms:W3CDTF">2014-11-22T08:09:36Z</dcterms:modified>
</cp:coreProperties>
</file>