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52.35626"/>
  <workbookPr/>
  <bookViews>
    <workbookView xWindow="360" yWindow="30" windowWidth="25755" windowHeight="11595" tabRatio="570" activeTab="0"/>
  </bookViews>
  <sheets>
    <sheet name="개요" sheetId="1" r:id="rId1"/>
  </sheets>
  <definedNames/>
  <calcPr calcId="152511"/>
</workbook>
</file>

<file path=xl/sharedStrings.xml><?xml version="1.0" encoding="utf-8"?>
<sst xmlns="http://schemas.openxmlformats.org/spreadsheetml/2006/main" count="1804" uniqueCount="1804">
  <si>
    <t>url</t>
  </si>
  <si>
    <t>http://datalab.naver.com/keyword/trendResult.naver?hashKey=N_9722941f28e08cee16d4e9ae8c2e241d</t>
  </si>
  <si>
    <t>주제</t>
  </si>
  <si>
    <t>통검</t>
  </si>
  <si>
    <t>범위</t>
  </si>
  <si>
    <t>합계</t>
  </si>
  <si>
    <t>기간</t>
  </si>
  <si>
    <t>일간 : 2016-09-13 ~ 2019-09-13</t>
  </si>
  <si>
    <t>성별</t>
  </si>
  <si>
    <t>전체(여성,남성)</t>
  </si>
  <si>
    <t>연령대</t>
  </si>
  <si>
    <t>전체</t>
  </si>
  <si>
    <t>날짜</t>
  </si>
  <si>
    <t>전기자동차</t>
  </si>
  <si>
    <t>2016-09-13</t>
  </si>
  <si>
    <t>4.44015</t>
  </si>
  <si>
    <t>2016-09-14</t>
  </si>
  <si>
    <t>7.09459</t>
  </si>
  <si>
    <t>2016-09-15</t>
  </si>
  <si>
    <t>5.00321</t>
  </si>
  <si>
    <t>2016-09-16</t>
  </si>
  <si>
    <t>5.87998</t>
  </si>
  <si>
    <t>2016-09-17</t>
  </si>
  <si>
    <t>5.92824</t>
  </si>
  <si>
    <t>2016-09-18</t>
  </si>
  <si>
    <t>6.33848</t>
  </si>
  <si>
    <t>2016-09-19</t>
  </si>
  <si>
    <t>7.537</t>
  </si>
  <si>
    <t>2016-09-20</t>
  </si>
  <si>
    <t>7.0785</t>
  </si>
  <si>
    <t>2016-09-21</t>
  </si>
  <si>
    <t>6.8211</t>
  </si>
  <si>
    <t>2016-09-22</t>
  </si>
  <si>
    <t>6.1776</t>
  </si>
  <si>
    <t>2016-09-23</t>
  </si>
  <si>
    <t>11.94498</t>
  </si>
  <si>
    <t>2016-09-24</t>
  </si>
  <si>
    <t>5.82368</t>
  </si>
  <si>
    <t>2016-09-25</t>
  </si>
  <si>
    <t>5.38127</t>
  </si>
  <si>
    <t>2016-09-26</t>
  </si>
  <si>
    <t>6.33043</t>
  </si>
  <si>
    <t>2016-09-27</t>
  </si>
  <si>
    <t>5.68693</t>
  </si>
  <si>
    <t>2016-09-28</t>
  </si>
  <si>
    <t>5.28474</t>
  </si>
  <si>
    <t>2016-09-29</t>
  </si>
  <si>
    <t>5.94433</t>
  </si>
  <si>
    <t>2016-09-30</t>
  </si>
  <si>
    <t>7.44047</t>
  </si>
  <si>
    <t>2016-10-01</t>
  </si>
  <si>
    <t>4.15862</t>
  </si>
  <si>
    <t>2016-10-02</t>
  </si>
  <si>
    <t>4.68951</t>
  </si>
  <si>
    <t>2016-10-03</t>
  </si>
  <si>
    <t>5.25257</t>
  </si>
  <si>
    <t>2016-10-04</t>
  </si>
  <si>
    <t>6.08912</t>
  </si>
  <si>
    <t>2016-10-05</t>
  </si>
  <si>
    <t>4.92277</t>
  </si>
  <si>
    <t>2016-10-06</t>
  </si>
  <si>
    <t>4.76994</t>
  </si>
  <si>
    <t>2016-10-07</t>
  </si>
  <si>
    <t>2016-10-08</t>
  </si>
  <si>
    <t>4.19884</t>
  </si>
  <si>
    <t>2016-10-09</t>
  </si>
  <si>
    <t>3.68404</t>
  </si>
  <si>
    <t>2016-10-10</t>
  </si>
  <si>
    <t>2016-10-11</t>
  </si>
  <si>
    <t>6.52348</t>
  </si>
  <si>
    <t>2016-10-12</t>
  </si>
  <si>
    <t>6.87741</t>
  </si>
  <si>
    <t>2016-10-13</t>
  </si>
  <si>
    <t>8.96074</t>
  </si>
  <si>
    <t>2016-10-14</t>
  </si>
  <si>
    <t>5.54214</t>
  </si>
  <si>
    <t>2016-10-15</t>
  </si>
  <si>
    <t>6.34652</t>
  </si>
  <si>
    <t>2016-10-16</t>
  </si>
  <si>
    <t>5.47779</t>
  </si>
  <si>
    <t>2016-10-17</t>
  </si>
  <si>
    <t>2016-10-18</t>
  </si>
  <si>
    <t>6.6361</t>
  </si>
  <si>
    <t>2016-10-19</t>
  </si>
  <si>
    <t>6.18564</t>
  </si>
  <si>
    <t>2016-10-20</t>
  </si>
  <si>
    <t>7.11872</t>
  </si>
  <si>
    <t>2016-10-21</t>
  </si>
  <si>
    <t>5.96042</t>
  </si>
  <si>
    <t>2016-10-22</t>
  </si>
  <si>
    <t>4.27927</t>
  </si>
  <si>
    <t>2016-10-23</t>
  </si>
  <si>
    <t>5.6628</t>
  </si>
  <si>
    <t>2016-10-24</t>
  </si>
  <si>
    <t>5.43758</t>
  </si>
  <si>
    <t>2016-10-25</t>
  </si>
  <si>
    <t>5.32496</t>
  </si>
  <si>
    <t>2016-10-26</t>
  </si>
  <si>
    <t>2016-10-27</t>
  </si>
  <si>
    <t>5.13996</t>
  </si>
  <si>
    <t>2016-10-28</t>
  </si>
  <si>
    <t>4.95495</t>
  </si>
  <si>
    <t>2016-10-29</t>
  </si>
  <si>
    <t>2016-10-30</t>
  </si>
  <si>
    <t>5.148</t>
  </si>
  <si>
    <t>2016-10-31</t>
  </si>
  <si>
    <t>7.82657</t>
  </si>
  <si>
    <t>2016-11-01</t>
  </si>
  <si>
    <t>5.26866</t>
  </si>
  <si>
    <t>2016-11-02</t>
  </si>
  <si>
    <t>5.34105</t>
  </si>
  <si>
    <t>2016-11-03</t>
  </si>
  <si>
    <t>4.67342</t>
  </si>
  <si>
    <t>2016-11-04</t>
  </si>
  <si>
    <t>4.11036</t>
  </si>
  <si>
    <t>2016-11-05</t>
  </si>
  <si>
    <t>3.7323</t>
  </si>
  <si>
    <t>2016-11-06</t>
  </si>
  <si>
    <t>4.04601</t>
  </si>
  <si>
    <t>2016-11-07</t>
  </si>
  <si>
    <t>5.7915</t>
  </si>
  <si>
    <t>2016-11-08</t>
  </si>
  <si>
    <t>6.86936</t>
  </si>
  <si>
    <t>2016-11-09</t>
  </si>
  <si>
    <t>5.50193</t>
  </si>
  <si>
    <t>2016-11-10</t>
  </si>
  <si>
    <t>7.03828</t>
  </si>
  <si>
    <t>2016-11-11</t>
  </si>
  <si>
    <t>4.85842</t>
  </si>
  <si>
    <t>2016-11-12</t>
  </si>
  <si>
    <t>3.6599</t>
  </si>
  <si>
    <t>2016-11-13</t>
  </si>
  <si>
    <t>3.63577</t>
  </si>
  <si>
    <t>2016-11-14</t>
  </si>
  <si>
    <t>5.18018</t>
  </si>
  <si>
    <t>2016-11-15</t>
  </si>
  <si>
    <t>5.48584</t>
  </si>
  <si>
    <t>2016-11-16</t>
  </si>
  <si>
    <t>4.87451</t>
  </si>
  <si>
    <t>2016-11-17</t>
  </si>
  <si>
    <t>4.97104</t>
  </si>
  <si>
    <t>2016-11-18</t>
  </si>
  <si>
    <t>4.94691</t>
  </si>
  <si>
    <t>2016-11-19</t>
  </si>
  <si>
    <t>3.57947</t>
  </si>
  <si>
    <t>2016-11-20</t>
  </si>
  <si>
    <t>4.34362</t>
  </si>
  <si>
    <t>2016-11-21</t>
  </si>
  <si>
    <t>4.44819</t>
  </si>
  <si>
    <t>2016-11-22</t>
  </si>
  <si>
    <t>5.67084</t>
  </si>
  <si>
    <t>2016-11-23</t>
  </si>
  <si>
    <t>4.81821</t>
  </si>
  <si>
    <t>2016-11-24</t>
  </si>
  <si>
    <t>5.26061</t>
  </si>
  <si>
    <t>2016-11-25</t>
  </si>
  <si>
    <t>5.0193</t>
  </si>
  <si>
    <t>2016-11-26</t>
  </si>
  <si>
    <t>6.29826</t>
  </si>
  <si>
    <t>2016-11-27</t>
  </si>
  <si>
    <t>5.80759</t>
  </si>
  <si>
    <t>2016-11-28</t>
  </si>
  <si>
    <t>5.99259</t>
  </si>
  <si>
    <t>2016-11-29</t>
  </si>
  <si>
    <t>5.78346</t>
  </si>
  <si>
    <t>2016-11-30</t>
  </si>
  <si>
    <t>5.17213</t>
  </si>
  <si>
    <t>2016-12-01</t>
  </si>
  <si>
    <t>5.50997</t>
  </si>
  <si>
    <t>2016-12-02</t>
  </si>
  <si>
    <t>5.16409</t>
  </si>
  <si>
    <t>2016-12-03</t>
  </si>
  <si>
    <t>4.97908</t>
  </si>
  <si>
    <t>2016-12-04</t>
  </si>
  <si>
    <t>5.09974</t>
  </si>
  <si>
    <t>2016-12-05</t>
  </si>
  <si>
    <t>6.29021</t>
  </si>
  <si>
    <t>2016-12-06</t>
  </si>
  <si>
    <t>2016-12-07</t>
  </si>
  <si>
    <t>4.64929</t>
  </si>
  <si>
    <t>2016-12-08</t>
  </si>
  <si>
    <t>4.54472</t>
  </si>
  <si>
    <t>2016-12-09</t>
  </si>
  <si>
    <t>3.91731</t>
  </si>
  <si>
    <t>2016-12-10</t>
  </si>
  <si>
    <t>3.72425</t>
  </si>
  <si>
    <t>2016-12-11</t>
  </si>
  <si>
    <t>10.32014</t>
  </si>
  <si>
    <t>2016-12-12</t>
  </si>
  <si>
    <t>7.38416</t>
  </si>
  <si>
    <t>2016-12-13</t>
  </si>
  <si>
    <t>7.14285</t>
  </si>
  <si>
    <t>2016-12-14</t>
  </si>
  <si>
    <t>5.83976</t>
  </si>
  <si>
    <t>2016-12-15</t>
  </si>
  <si>
    <t>5.64671</t>
  </si>
  <si>
    <t>2016-12-16</t>
  </si>
  <si>
    <t>2016-12-17</t>
  </si>
  <si>
    <t>2016-12-18</t>
  </si>
  <si>
    <t>3.87709</t>
  </si>
  <si>
    <t>2016-12-19</t>
  </si>
  <si>
    <t>5.11583</t>
  </si>
  <si>
    <t>2016-12-20</t>
  </si>
  <si>
    <t>4.79407</t>
  </si>
  <si>
    <t>2016-12-21</t>
  </si>
  <si>
    <t>2016-12-22</t>
  </si>
  <si>
    <t>4.28732</t>
  </si>
  <si>
    <t>2016-12-23</t>
  </si>
  <si>
    <t>3.44272</t>
  </si>
  <si>
    <t>2016-12-24</t>
  </si>
  <si>
    <t>2.80727</t>
  </si>
  <si>
    <t>2016-12-25</t>
  </si>
  <si>
    <t>3.00032</t>
  </si>
  <si>
    <t>2016-12-26</t>
  </si>
  <si>
    <t>2016-12-27</t>
  </si>
  <si>
    <t>3.66795</t>
  </si>
  <si>
    <t>2016-12-28</t>
  </si>
  <si>
    <t>4.20688</t>
  </si>
  <si>
    <t>2016-12-29</t>
  </si>
  <si>
    <t>3.74839</t>
  </si>
  <si>
    <t>2016-12-30</t>
  </si>
  <si>
    <t>3.78056</t>
  </si>
  <si>
    <t>2016-12-31</t>
  </si>
  <si>
    <t>3.56338</t>
  </si>
  <si>
    <t>2017-01-01</t>
  </si>
  <si>
    <t>4.32754</t>
  </si>
  <si>
    <t>2017-01-02</t>
  </si>
  <si>
    <t>4.52059</t>
  </si>
  <si>
    <t>2017-01-03</t>
  </si>
  <si>
    <t>4.13449</t>
  </si>
  <si>
    <t>2017-01-04</t>
  </si>
  <si>
    <t>2017-01-05</t>
  </si>
  <si>
    <t>5.13191</t>
  </si>
  <si>
    <t>2017-01-06</t>
  </si>
  <si>
    <t>4.49646</t>
  </si>
  <si>
    <t>2017-01-07</t>
  </si>
  <si>
    <t>3.53925</t>
  </si>
  <si>
    <t>2017-01-08</t>
  </si>
  <si>
    <t>3.55534</t>
  </si>
  <si>
    <t>2017-01-09</t>
  </si>
  <si>
    <t>5.23648</t>
  </si>
  <si>
    <t>2017-01-10</t>
  </si>
  <si>
    <t>5.5341</t>
  </si>
  <si>
    <t>2017-01-11</t>
  </si>
  <si>
    <t>8.1805</t>
  </si>
  <si>
    <t>2017-01-12</t>
  </si>
  <si>
    <t>6.37065</t>
  </si>
  <si>
    <t>2017-01-13</t>
  </si>
  <si>
    <t>6.98198</t>
  </si>
  <si>
    <t>2017-01-14</t>
  </si>
  <si>
    <t>4.41602</t>
  </si>
  <si>
    <t>2017-01-15</t>
  </si>
  <si>
    <t>4.05405</t>
  </si>
  <si>
    <t>2017-01-16</t>
  </si>
  <si>
    <t>4.60907</t>
  </si>
  <si>
    <t>2017-01-17</t>
  </si>
  <si>
    <t>5.61454</t>
  </si>
  <si>
    <t>2017-01-18</t>
  </si>
  <si>
    <t>4.60102</t>
  </si>
  <si>
    <t>2017-01-19</t>
  </si>
  <si>
    <t>2017-01-20</t>
  </si>
  <si>
    <t>3.9897</t>
  </si>
  <si>
    <t>2017-01-21</t>
  </si>
  <si>
    <t>3.18532</t>
  </si>
  <si>
    <t>2017-01-22</t>
  </si>
  <si>
    <t>4.39189</t>
  </si>
  <si>
    <t>2017-01-23</t>
  </si>
  <si>
    <t>2017-01-24</t>
  </si>
  <si>
    <t>5.77541</t>
  </si>
  <si>
    <t>2017-01-25</t>
  </si>
  <si>
    <t>5.74324</t>
  </si>
  <si>
    <t>2017-01-26</t>
  </si>
  <si>
    <t>6.14543</t>
  </si>
  <si>
    <t>2017-01-27</t>
  </si>
  <si>
    <t>4.65733</t>
  </si>
  <si>
    <t>2017-01-28</t>
  </si>
  <si>
    <t>5.10778</t>
  </si>
  <si>
    <t>2017-01-29</t>
  </si>
  <si>
    <t>6.03281</t>
  </si>
  <si>
    <t>2017-01-30</t>
  </si>
  <si>
    <t>6.66023</t>
  </si>
  <si>
    <t>2017-01-31</t>
  </si>
  <si>
    <t>9.80534</t>
  </si>
  <si>
    <t>2017-02-01</t>
  </si>
  <si>
    <t>7.60135</t>
  </si>
  <si>
    <t>2017-02-02</t>
  </si>
  <si>
    <t>10.11904</t>
  </si>
  <si>
    <t>2017-02-03</t>
  </si>
  <si>
    <t>8.67921</t>
  </si>
  <si>
    <t>2017-02-04</t>
  </si>
  <si>
    <t>5.91216</t>
  </si>
  <si>
    <t>2017-02-05</t>
  </si>
  <si>
    <t>2017-02-06</t>
  </si>
  <si>
    <t>6.96589</t>
  </si>
  <si>
    <t>2017-02-07</t>
  </si>
  <si>
    <t>7.89092</t>
  </si>
  <si>
    <t>2017-02-08</t>
  </si>
  <si>
    <t>6.78088</t>
  </si>
  <si>
    <t>2017-02-09</t>
  </si>
  <si>
    <t>7.3359</t>
  </si>
  <si>
    <t>2017-02-10</t>
  </si>
  <si>
    <t>7.30373</t>
  </si>
  <si>
    <t>2017-02-11</t>
  </si>
  <si>
    <t>2017-02-12</t>
  </si>
  <si>
    <t>6.75675</t>
  </si>
  <si>
    <t>2017-02-13</t>
  </si>
  <si>
    <t>7.57722</t>
  </si>
  <si>
    <t>2017-02-14</t>
  </si>
  <si>
    <t>2017-02-15</t>
  </si>
  <si>
    <t>6.53957</t>
  </si>
  <si>
    <t>2017-02-16</t>
  </si>
  <si>
    <t>10.10296</t>
  </si>
  <si>
    <t>2017-02-17</t>
  </si>
  <si>
    <t>11.49453</t>
  </si>
  <si>
    <t>2017-02-18</t>
  </si>
  <si>
    <t>6.31435</t>
  </si>
  <si>
    <t>2017-02-19</t>
  </si>
  <si>
    <t>5.37323</t>
  </si>
  <si>
    <t>2017-02-20</t>
  </si>
  <si>
    <t>7.96332</t>
  </si>
  <si>
    <t>2017-02-21</t>
  </si>
  <si>
    <t>7.16698</t>
  </si>
  <si>
    <t>2017-02-22</t>
  </si>
  <si>
    <t>6.83719</t>
  </si>
  <si>
    <t>2017-02-23</t>
  </si>
  <si>
    <t>6.72458</t>
  </si>
  <si>
    <t>2017-02-24</t>
  </si>
  <si>
    <t>2017-02-25</t>
  </si>
  <si>
    <t>5.34909</t>
  </si>
  <si>
    <t>2017-02-26</t>
  </si>
  <si>
    <t>2017-02-27</t>
  </si>
  <si>
    <t>8.37355</t>
  </si>
  <si>
    <t>2017-02-28</t>
  </si>
  <si>
    <t>6.73262</t>
  </si>
  <si>
    <t>2017-03-01</t>
  </si>
  <si>
    <t>5.08365</t>
  </si>
  <si>
    <t>2017-03-02</t>
  </si>
  <si>
    <t>5.57432</t>
  </si>
  <si>
    <t>2017-03-03</t>
  </si>
  <si>
    <t>2017-03-04</t>
  </si>
  <si>
    <t>2017-03-05</t>
  </si>
  <si>
    <t>2017-03-06</t>
  </si>
  <si>
    <t>6.00064</t>
  </si>
  <si>
    <t>2017-03-07</t>
  </si>
  <si>
    <t>5.75128</t>
  </si>
  <si>
    <t>2017-03-08</t>
  </si>
  <si>
    <t>6.7648</t>
  </si>
  <si>
    <t>2017-03-09</t>
  </si>
  <si>
    <t>6.12129</t>
  </si>
  <si>
    <t>2017-03-10</t>
  </si>
  <si>
    <t>4.86647</t>
  </si>
  <si>
    <t>2017-03-11</t>
  </si>
  <si>
    <t>5.72715</t>
  </si>
  <si>
    <t>2017-03-12</t>
  </si>
  <si>
    <t>6.49935</t>
  </si>
  <si>
    <t>2017-03-13</t>
  </si>
  <si>
    <t>7.39221</t>
  </si>
  <si>
    <t>2017-03-14</t>
  </si>
  <si>
    <t>7.50482</t>
  </si>
  <si>
    <t>2017-03-15</t>
  </si>
  <si>
    <t>18.70173</t>
  </si>
  <si>
    <t>2017-03-16</t>
  </si>
  <si>
    <t>14.31788</t>
  </si>
  <si>
    <t>2017-03-17</t>
  </si>
  <si>
    <t>12.70109</t>
  </si>
  <si>
    <t>2017-03-18</t>
  </si>
  <si>
    <t>11.50257</t>
  </si>
  <si>
    <t>2017-03-19</t>
  </si>
  <si>
    <t>16.7471</t>
  </si>
  <si>
    <t>2017-03-20</t>
  </si>
  <si>
    <t>16.52187</t>
  </si>
  <si>
    <t>2017-03-21</t>
  </si>
  <si>
    <t>27.80727</t>
  </si>
  <si>
    <t>2017-03-22</t>
  </si>
  <si>
    <t>15.09813</t>
  </si>
  <si>
    <t>2017-03-23</t>
  </si>
  <si>
    <t>12.74131</t>
  </si>
  <si>
    <t>2017-03-24</t>
  </si>
  <si>
    <t>11.08429</t>
  </si>
  <si>
    <t>2017-03-25</t>
  </si>
  <si>
    <t>15.95077</t>
  </si>
  <si>
    <t>2017-03-26</t>
  </si>
  <si>
    <t>12.59652</t>
  </si>
  <si>
    <t>2017-03-27</t>
  </si>
  <si>
    <t>11.59909</t>
  </si>
  <si>
    <t>2017-03-28</t>
  </si>
  <si>
    <t>12.28281</t>
  </si>
  <si>
    <t>2017-03-29</t>
  </si>
  <si>
    <t>12.07368</t>
  </si>
  <si>
    <t>2017-03-30</t>
  </si>
  <si>
    <t>15.01769</t>
  </si>
  <si>
    <t>2017-03-31</t>
  </si>
  <si>
    <t>10.40862</t>
  </si>
  <si>
    <t>2017-04-01</t>
  </si>
  <si>
    <t>9.82947</t>
  </si>
  <si>
    <t>2017-04-02</t>
  </si>
  <si>
    <t>10.08687</t>
  </si>
  <si>
    <t>2017-04-03</t>
  </si>
  <si>
    <t>11.18886</t>
  </si>
  <si>
    <t>2017-04-04</t>
  </si>
  <si>
    <t>11.26126</t>
  </si>
  <si>
    <t>2017-04-05</t>
  </si>
  <si>
    <t>13.47329</t>
  </si>
  <si>
    <t>2017-04-06</t>
  </si>
  <si>
    <t>11.09234</t>
  </si>
  <si>
    <t>2017-04-07</t>
  </si>
  <si>
    <t>9.41119</t>
  </si>
  <si>
    <t>2017-04-08</t>
  </si>
  <si>
    <t>8.03571</t>
  </si>
  <si>
    <t>2017-04-09</t>
  </si>
  <si>
    <t>9.12966</t>
  </si>
  <si>
    <t>2017-04-10</t>
  </si>
  <si>
    <t>9.3951</t>
  </si>
  <si>
    <t>2017-04-11</t>
  </si>
  <si>
    <t>13.10328</t>
  </si>
  <si>
    <t>2017-04-12</t>
  </si>
  <si>
    <t>2017-04-13</t>
  </si>
  <si>
    <t>9.38706</t>
  </si>
  <si>
    <t>2017-04-14</t>
  </si>
  <si>
    <t>8.25289</t>
  </si>
  <si>
    <t>2017-04-15</t>
  </si>
  <si>
    <t>6.9498</t>
  </si>
  <si>
    <t>2017-04-16</t>
  </si>
  <si>
    <t>8.32528</t>
  </si>
  <si>
    <t>2017-04-17</t>
  </si>
  <si>
    <t>8.84813</t>
  </si>
  <si>
    <t>2017-04-18</t>
  </si>
  <si>
    <t>9.4675</t>
  </si>
  <si>
    <t>2017-04-19</t>
  </si>
  <si>
    <t>2017-04-20</t>
  </si>
  <si>
    <t>8.06788</t>
  </si>
  <si>
    <t>2017-04-21</t>
  </si>
  <si>
    <t>2017-04-22</t>
  </si>
  <si>
    <t>2017-04-23</t>
  </si>
  <si>
    <t>8.13223</t>
  </si>
  <si>
    <t>2017-04-24</t>
  </si>
  <si>
    <t>7.41634</t>
  </si>
  <si>
    <t>2017-04-25</t>
  </si>
  <si>
    <t>8.26093</t>
  </si>
  <si>
    <t>2017-04-26</t>
  </si>
  <si>
    <t>11.44626</t>
  </si>
  <si>
    <t>2017-04-27</t>
  </si>
  <si>
    <t>10.05469</t>
  </si>
  <si>
    <t>2017-04-28</t>
  </si>
  <si>
    <t>7.15894</t>
  </si>
  <si>
    <t>2017-04-29</t>
  </si>
  <si>
    <t>2017-04-30</t>
  </si>
  <si>
    <t>6.99806</t>
  </si>
  <si>
    <t>2017-05-01</t>
  </si>
  <si>
    <t>6.45913</t>
  </si>
  <si>
    <t>2017-05-02</t>
  </si>
  <si>
    <t>6.90958</t>
  </si>
  <si>
    <t>2017-05-03</t>
  </si>
  <si>
    <t>2017-05-04</t>
  </si>
  <si>
    <t>6.51544</t>
  </si>
  <si>
    <t>2017-05-05</t>
  </si>
  <si>
    <t>2017-05-06</t>
  </si>
  <si>
    <t>6.53153</t>
  </si>
  <si>
    <t>2017-05-07</t>
  </si>
  <si>
    <t>7.99549</t>
  </si>
  <si>
    <t>2017-05-08</t>
  </si>
  <si>
    <t>7.52895</t>
  </si>
  <si>
    <t>2017-05-09</t>
  </si>
  <si>
    <t>7.08655</t>
  </si>
  <si>
    <t>2017-05-10</t>
  </si>
  <si>
    <t>8.07593</t>
  </si>
  <si>
    <t>2017-05-11</t>
  </si>
  <si>
    <t>9.03314</t>
  </si>
  <si>
    <t>2017-05-12</t>
  </si>
  <si>
    <t>8.01962</t>
  </si>
  <si>
    <t>2017-05-13</t>
  </si>
  <si>
    <t>2017-05-14</t>
  </si>
  <si>
    <t>8.79987</t>
  </si>
  <si>
    <t>2017-05-15</t>
  </si>
  <si>
    <t>9.82142</t>
  </si>
  <si>
    <t>2017-05-16</t>
  </si>
  <si>
    <t>11.48648</t>
  </si>
  <si>
    <t>2017-05-17</t>
  </si>
  <si>
    <t>11.12451</t>
  </si>
  <si>
    <t>2017-05-18</t>
  </si>
  <si>
    <t>10.38449</t>
  </si>
  <si>
    <t>2017-05-19</t>
  </si>
  <si>
    <t>9.16988</t>
  </si>
  <si>
    <t>2017-05-20</t>
  </si>
  <si>
    <t>7.65765</t>
  </si>
  <si>
    <t>2017-05-21</t>
  </si>
  <si>
    <t>9.47554</t>
  </si>
  <si>
    <t>2017-05-22</t>
  </si>
  <si>
    <t>9.27445</t>
  </si>
  <si>
    <t>2017-05-23</t>
  </si>
  <si>
    <t>9.95817</t>
  </si>
  <si>
    <t>2017-05-24</t>
  </si>
  <si>
    <t>11.41409</t>
  </si>
  <si>
    <t>2017-05-25</t>
  </si>
  <si>
    <t>11.45431</t>
  </si>
  <si>
    <t>2017-05-26</t>
  </si>
  <si>
    <t>10.48906</t>
  </si>
  <si>
    <t>2017-05-27</t>
  </si>
  <si>
    <t>8.1081</t>
  </si>
  <si>
    <t>2017-05-28</t>
  </si>
  <si>
    <t>10.45688</t>
  </si>
  <si>
    <t>2017-05-29</t>
  </si>
  <si>
    <t>20.50353</t>
  </si>
  <si>
    <t>2017-05-30</t>
  </si>
  <si>
    <t>14.80051</t>
  </si>
  <si>
    <t>2017-05-31</t>
  </si>
  <si>
    <t>12.87805</t>
  </si>
  <si>
    <t>2017-06-01</t>
  </si>
  <si>
    <t>12.45978</t>
  </si>
  <si>
    <t>2017-06-02</t>
  </si>
  <si>
    <t>2017-06-03</t>
  </si>
  <si>
    <t>10.16731</t>
  </si>
  <si>
    <t>2017-06-04</t>
  </si>
  <si>
    <t>10.60167</t>
  </si>
  <si>
    <t>2017-06-05</t>
  </si>
  <si>
    <t>2017-06-06</t>
  </si>
  <si>
    <t>12.09781</t>
  </si>
  <si>
    <t>2017-06-07</t>
  </si>
  <si>
    <t>12.54826</t>
  </si>
  <si>
    <t>2017-06-08</t>
  </si>
  <si>
    <t>100.0</t>
  </si>
  <si>
    <t>2017-06-09</t>
  </si>
  <si>
    <t>18.95109</t>
  </si>
  <si>
    <t>2017-06-10</t>
  </si>
  <si>
    <t>13.40894</t>
  </si>
  <si>
    <t>2017-06-11</t>
  </si>
  <si>
    <t>13.15154</t>
  </si>
  <si>
    <t>2017-06-12</t>
  </si>
  <si>
    <t>13.95592</t>
  </si>
  <si>
    <t>2017-06-13</t>
  </si>
  <si>
    <t>15.83815</t>
  </si>
  <si>
    <t>2017-06-14</t>
  </si>
  <si>
    <t>12.66087</t>
  </si>
  <si>
    <t>2017-06-15</t>
  </si>
  <si>
    <t>14.76029</t>
  </si>
  <si>
    <t>2017-06-16</t>
  </si>
  <si>
    <t>13.22393</t>
  </si>
  <si>
    <t>2017-06-17</t>
  </si>
  <si>
    <t>2017-06-18</t>
  </si>
  <si>
    <t>13.77895</t>
  </si>
  <si>
    <t>2017-06-19</t>
  </si>
  <si>
    <t>12.35521</t>
  </si>
  <si>
    <t>2017-06-20</t>
  </si>
  <si>
    <t>10.99581</t>
  </si>
  <si>
    <t>2017-06-21</t>
  </si>
  <si>
    <t>11.22104</t>
  </si>
  <si>
    <t>2017-06-22</t>
  </si>
  <si>
    <t>12.98262</t>
  </si>
  <si>
    <t>2017-06-23</t>
  </si>
  <si>
    <t>10.93951</t>
  </si>
  <si>
    <t>2017-06-24</t>
  </si>
  <si>
    <t>9.49967</t>
  </si>
  <si>
    <t>2017-06-25</t>
  </si>
  <si>
    <t>12.77348</t>
  </si>
  <si>
    <t>2017-06-26</t>
  </si>
  <si>
    <t>20.0933</t>
  </si>
  <si>
    <t>2017-06-27</t>
  </si>
  <si>
    <t>27.73487</t>
  </si>
  <si>
    <t>2017-06-28</t>
  </si>
  <si>
    <t>15.41988</t>
  </si>
  <si>
    <t>2017-06-29</t>
  </si>
  <si>
    <t>2017-06-30</t>
  </si>
  <si>
    <t>26.09395</t>
  </si>
  <si>
    <t>2017-07-01</t>
  </si>
  <si>
    <t>15.074</t>
  </si>
  <si>
    <t>2017-07-02</t>
  </si>
  <si>
    <t>15.05791</t>
  </si>
  <si>
    <t>2017-07-03</t>
  </si>
  <si>
    <t>12.86196</t>
  </si>
  <si>
    <t>2017-07-04</t>
  </si>
  <si>
    <t>12.29086</t>
  </si>
  <si>
    <t>2017-07-05</t>
  </si>
  <si>
    <t>15.81402</t>
  </si>
  <si>
    <t>2017-07-06</t>
  </si>
  <si>
    <t>16.61036</t>
  </si>
  <si>
    <t>2017-07-07</t>
  </si>
  <si>
    <t>14.91312</t>
  </si>
  <si>
    <t>2017-07-08</t>
  </si>
  <si>
    <t>2017-07-09</t>
  </si>
  <si>
    <t>13.37676</t>
  </si>
  <si>
    <t>2017-07-10</t>
  </si>
  <si>
    <t>15.48423</t>
  </si>
  <si>
    <t>2017-07-11</t>
  </si>
  <si>
    <t>20.2944</t>
  </si>
  <si>
    <t>2017-07-12</t>
  </si>
  <si>
    <t>15.02574</t>
  </si>
  <si>
    <t>2017-07-13</t>
  </si>
  <si>
    <t>13.787</t>
  </si>
  <si>
    <t>2017-07-14</t>
  </si>
  <si>
    <t>2017-07-15</t>
  </si>
  <si>
    <t>2017-07-16</t>
  </si>
  <si>
    <t>9.66055</t>
  </si>
  <si>
    <t>2017-07-17</t>
  </si>
  <si>
    <t>14.2294</t>
  </si>
  <si>
    <t>2017-07-18</t>
  </si>
  <si>
    <t>13.93983</t>
  </si>
  <si>
    <t>2017-07-19</t>
  </si>
  <si>
    <t>13.33655</t>
  </si>
  <si>
    <t>2017-07-20</t>
  </si>
  <si>
    <t>12.79761</t>
  </si>
  <si>
    <t>2017-07-21</t>
  </si>
  <si>
    <t>11.96106</t>
  </si>
  <si>
    <t>2017-07-22</t>
  </si>
  <si>
    <t>2017-07-23</t>
  </si>
  <si>
    <t>9.53185</t>
  </si>
  <si>
    <t>2017-07-24</t>
  </si>
  <si>
    <t>9.91795</t>
  </si>
  <si>
    <t>2017-07-25</t>
  </si>
  <si>
    <t>8.99292</t>
  </si>
  <si>
    <t>2017-07-26</t>
  </si>
  <si>
    <t>11.40604</t>
  </si>
  <si>
    <t>2017-07-27</t>
  </si>
  <si>
    <t>2017-07-28</t>
  </si>
  <si>
    <t>9.81338</t>
  </si>
  <si>
    <t>2017-07-29</t>
  </si>
  <si>
    <t>8.65508</t>
  </si>
  <si>
    <t>2017-07-30</t>
  </si>
  <si>
    <t>10.25579</t>
  </si>
  <si>
    <t>2017-07-31</t>
  </si>
  <si>
    <t>11.398</t>
  </si>
  <si>
    <t>2017-08-01</t>
  </si>
  <si>
    <t>2017-08-02</t>
  </si>
  <si>
    <t>8.9527</t>
  </si>
  <si>
    <t>2017-08-03</t>
  </si>
  <si>
    <t>8.71943</t>
  </si>
  <si>
    <t>2017-08-04</t>
  </si>
  <si>
    <t>8.89639</t>
  </si>
  <si>
    <t>2017-08-05</t>
  </si>
  <si>
    <t>9.70077</t>
  </si>
  <si>
    <t>2017-08-06</t>
  </si>
  <si>
    <t>8.85617</t>
  </si>
  <si>
    <t>2017-08-07</t>
  </si>
  <si>
    <t>9.87773</t>
  </si>
  <si>
    <t>2017-08-08</t>
  </si>
  <si>
    <t>11.01994</t>
  </si>
  <si>
    <t>2017-08-09</t>
  </si>
  <si>
    <t>9.74903</t>
  </si>
  <si>
    <t>2017-08-10</t>
  </si>
  <si>
    <t>2017-08-11</t>
  </si>
  <si>
    <t>8.8803</t>
  </si>
  <si>
    <t>2017-08-12</t>
  </si>
  <si>
    <t>7.63352</t>
  </si>
  <si>
    <t>2017-08-13</t>
  </si>
  <si>
    <t>8.76769</t>
  </si>
  <si>
    <t>2017-08-14</t>
  </si>
  <si>
    <t>9.58011</t>
  </si>
  <si>
    <t>2017-08-15</t>
  </si>
  <si>
    <t>8.72747</t>
  </si>
  <si>
    <t>2017-08-16</t>
  </si>
  <si>
    <t>10.42471</t>
  </si>
  <si>
    <t>2017-08-17</t>
  </si>
  <si>
    <t>10.00643</t>
  </si>
  <si>
    <t>2017-08-18</t>
  </si>
  <si>
    <t>11.18082</t>
  </si>
  <si>
    <t>2017-08-19</t>
  </si>
  <si>
    <t>10.39253</t>
  </si>
  <si>
    <t>2017-08-20</t>
  </si>
  <si>
    <t>10.80276</t>
  </si>
  <si>
    <t>2017-08-21</t>
  </si>
  <si>
    <t>12.7574</t>
  </si>
  <si>
    <t>2017-08-22</t>
  </si>
  <si>
    <t>13.92374</t>
  </si>
  <si>
    <t>2017-08-23</t>
  </si>
  <si>
    <t>11.92084</t>
  </si>
  <si>
    <t>2017-08-24</t>
  </si>
  <si>
    <t>12.25064</t>
  </si>
  <si>
    <t>2017-08-25</t>
  </si>
  <si>
    <t>10.41666</t>
  </si>
  <si>
    <t>2017-08-26</t>
  </si>
  <si>
    <t>7.73005</t>
  </si>
  <si>
    <t>2017-08-27</t>
  </si>
  <si>
    <t>9.89382</t>
  </si>
  <si>
    <t>2017-08-28</t>
  </si>
  <si>
    <t>13.80308</t>
  </si>
  <si>
    <t>2017-08-29</t>
  </si>
  <si>
    <t>11.33365</t>
  </si>
  <si>
    <t>2017-08-30</t>
  </si>
  <si>
    <t>2017-08-31</t>
  </si>
  <si>
    <t>2017-09-01</t>
  </si>
  <si>
    <t>10.17535</t>
  </si>
  <si>
    <t>2017-09-02</t>
  </si>
  <si>
    <t>8.90444</t>
  </si>
  <si>
    <t>2017-09-03</t>
  </si>
  <si>
    <t>9.5238</t>
  </si>
  <si>
    <t>2017-09-04</t>
  </si>
  <si>
    <t>11.37387</t>
  </si>
  <si>
    <t>2017-09-05</t>
  </si>
  <si>
    <t>10.35231</t>
  </si>
  <si>
    <t>2017-09-06</t>
  </si>
  <si>
    <t>10.65797</t>
  </si>
  <si>
    <t>2017-09-07</t>
  </si>
  <si>
    <t>10.58558</t>
  </si>
  <si>
    <t>2017-09-08</t>
  </si>
  <si>
    <t>2017-09-09</t>
  </si>
  <si>
    <t>8.54247</t>
  </si>
  <si>
    <t>2017-09-10</t>
  </si>
  <si>
    <t>13.61808</t>
  </si>
  <si>
    <t>2017-09-11</t>
  </si>
  <si>
    <t>14.85682</t>
  </si>
  <si>
    <t>2017-09-12</t>
  </si>
  <si>
    <t>16.75514</t>
  </si>
  <si>
    <t>2017-09-13</t>
  </si>
  <si>
    <t>16.0312</t>
  </si>
  <si>
    <t>2017-09-14</t>
  </si>
  <si>
    <t>14.6879</t>
  </si>
  <si>
    <t>2017-09-15</t>
  </si>
  <si>
    <t>13.00675</t>
  </si>
  <si>
    <t>2017-09-16</t>
  </si>
  <si>
    <t>10.46492</t>
  </si>
  <si>
    <t>2017-09-17</t>
  </si>
  <si>
    <t>12.61261</t>
  </si>
  <si>
    <t>2017-09-18</t>
  </si>
  <si>
    <t>14.90508</t>
  </si>
  <si>
    <t>2017-09-19</t>
  </si>
  <si>
    <t>13.12741</t>
  </si>
  <si>
    <t>2017-09-20</t>
  </si>
  <si>
    <t>2017-09-21</t>
  </si>
  <si>
    <t>14.4305</t>
  </si>
  <si>
    <t>2017-09-22</t>
  </si>
  <si>
    <t>12.73326</t>
  </si>
  <si>
    <t>2017-09-23</t>
  </si>
  <si>
    <t>11.64736</t>
  </si>
  <si>
    <t>2017-09-24</t>
  </si>
  <si>
    <t>11.87258</t>
  </si>
  <si>
    <t>2017-09-25</t>
  </si>
  <si>
    <t>12.72522</t>
  </si>
  <si>
    <t>2017-09-26</t>
  </si>
  <si>
    <t>12.76544</t>
  </si>
  <si>
    <t>2017-09-27</t>
  </si>
  <si>
    <t>11.06016</t>
  </si>
  <si>
    <t>2017-09-28</t>
  </si>
  <si>
    <t>11.00386</t>
  </si>
  <si>
    <t>2017-09-29</t>
  </si>
  <si>
    <t>9.73294</t>
  </si>
  <si>
    <t>2017-09-30</t>
  </si>
  <si>
    <t>8.40572</t>
  </si>
  <si>
    <t>2017-10-01</t>
  </si>
  <si>
    <t>2017-10-02</t>
  </si>
  <si>
    <t>2017-10-03</t>
  </si>
  <si>
    <t>2017-10-04</t>
  </si>
  <si>
    <t>2017-10-05</t>
  </si>
  <si>
    <t>13.2722</t>
  </si>
  <si>
    <t>2017-10-06</t>
  </si>
  <si>
    <t>12.46782</t>
  </si>
  <si>
    <t>2017-10-07</t>
  </si>
  <si>
    <t>2017-10-08</t>
  </si>
  <si>
    <t>10.50514</t>
  </si>
  <si>
    <t>2017-10-09</t>
  </si>
  <si>
    <t>12.34716</t>
  </si>
  <si>
    <t>2017-10-10</t>
  </si>
  <si>
    <t>14.19723</t>
  </si>
  <si>
    <t>2017-10-11</t>
  </si>
  <si>
    <t>14.4868</t>
  </si>
  <si>
    <t>2017-10-12</t>
  </si>
  <si>
    <t>12.47586</t>
  </si>
  <si>
    <t>2017-10-13</t>
  </si>
  <si>
    <t>2017-10-14</t>
  </si>
  <si>
    <t>9.04118</t>
  </si>
  <si>
    <t>2017-10-15</t>
  </si>
  <si>
    <t>8.26898</t>
  </si>
  <si>
    <t>2017-10-16</t>
  </si>
  <si>
    <t>11.07625</t>
  </si>
  <si>
    <t>2017-10-17</t>
  </si>
  <si>
    <t>10.8832</t>
  </si>
  <si>
    <t>2017-10-18</t>
  </si>
  <si>
    <t>10.86711</t>
  </si>
  <si>
    <t>2017-10-19</t>
  </si>
  <si>
    <t>2017-10-20</t>
  </si>
  <si>
    <t>10.60971</t>
  </si>
  <si>
    <t>2017-10-21</t>
  </si>
  <si>
    <t>8.34942</t>
  </si>
  <si>
    <t>2017-10-22</t>
  </si>
  <si>
    <t>8.21267</t>
  </si>
  <si>
    <t>2017-10-23</t>
  </si>
  <si>
    <t>10.33622</t>
  </si>
  <si>
    <t>2017-10-24</t>
  </si>
  <si>
    <t>10.36036</t>
  </si>
  <si>
    <t>2017-10-25</t>
  </si>
  <si>
    <t>10.01447</t>
  </si>
  <si>
    <t>2017-10-26</t>
  </si>
  <si>
    <t>9.92599</t>
  </si>
  <si>
    <t>2017-10-27</t>
  </si>
  <si>
    <t>9.07335</t>
  </si>
  <si>
    <t>2017-10-28</t>
  </si>
  <si>
    <t>7.78635</t>
  </si>
  <si>
    <t>2017-10-29</t>
  </si>
  <si>
    <t>10.2397</t>
  </si>
  <si>
    <t>2017-10-30</t>
  </si>
  <si>
    <t>9.94208</t>
  </si>
  <si>
    <t>2017-10-31</t>
  </si>
  <si>
    <t>2017-11-01</t>
  </si>
  <si>
    <t>9.9823</t>
  </si>
  <si>
    <t>2017-11-02</t>
  </si>
  <si>
    <t>10.18339</t>
  </si>
  <si>
    <t>2017-11-03</t>
  </si>
  <si>
    <t>7.95527</t>
  </si>
  <si>
    <t>2017-11-04</t>
  </si>
  <si>
    <t>10.26383</t>
  </si>
  <si>
    <t>2017-11-05</t>
  </si>
  <si>
    <t>11.42213</t>
  </si>
  <si>
    <t>2017-11-06</t>
  </si>
  <si>
    <t>11.03603</t>
  </si>
  <si>
    <t>2017-11-07</t>
  </si>
  <si>
    <t>2017-11-08</t>
  </si>
  <si>
    <t>9.44337</t>
  </si>
  <si>
    <t>2017-11-09</t>
  </si>
  <si>
    <t>9.77316</t>
  </si>
  <si>
    <t>2017-11-10</t>
  </si>
  <si>
    <t>2017-11-11</t>
  </si>
  <si>
    <t>6.68436</t>
  </si>
  <si>
    <t>2017-11-12</t>
  </si>
  <si>
    <t>9.5962</t>
  </si>
  <si>
    <t>2017-11-13</t>
  </si>
  <si>
    <t>11.74388</t>
  </si>
  <si>
    <t>2017-11-14</t>
  </si>
  <si>
    <t>2017-11-15</t>
  </si>
  <si>
    <t>9.08944</t>
  </si>
  <si>
    <t>2017-11-16</t>
  </si>
  <si>
    <t>9.45141</t>
  </si>
  <si>
    <t>2017-11-17</t>
  </si>
  <si>
    <t>2017-11-18</t>
  </si>
  <si>
    <t>9.009</t>
  </si>
  <si>
    <t>2017-11-19</t>
  </si>
  <si>
    <t>9.22619</t>
  </si>
  <si>
    <t>2017-11-20</t>
  </si>
  <si>
    <t>10.56949</t>
  </si>
  <si>
    <t>2017-11-21</t>
  </si>
  <si>
    <t>2017-11-22</t>
  </si>
  <si>
    <t>2017-11-23</t>
  </si>
  <si>
    <t>2017-11-24</t>
  </si>
  <si>
    <t>2017-11-25</t>
  </si>
  <si>
    <t>6.85328</t>
  </si>
  <si>
    <t>2017-11-26</t>
  </si>
  <si>
    <t>8.59073</t>
  </si>
  <si>
    <t>2017-11-27</t>
  </si>
  <si>
    <t>8.58268</t>
  </si>
  <si>
    <t>2017-11-28</t>
  </si>
  <si>
    <t>9.61229</t>
  </si>
  <si>
    <t>2017-11-29</t>
  </si>
  <si>
    <t>8.4942</t>
  </si>
  <si>
    <t>2017-11-30</t>
  </si>
  <si>
    <t>8.66312</t>
  </si>
  <si>
    <t>2017-12-01</t>
  </si>
  <si>
    <t>7.44851</t>
  </si>
  <si>
    <t>2017-12-02</t>
  </si>
  <si>
    <t>2017-12-03</t>
  </si>
  <si>
    <t>7.01415</t>
  </si>
  <si>
    <t>2017-12-04</t>
  </si>
  <si>
    <t>7.93918</t>
  </si>
  <si>
    <t>2017-12-05</t>
  </si>
  <si>
    <t>8.53442</t>
  </si>
  <si>
    <t>2017-12-06</t>
  </si>
  <si>
    <t>8.42181</t>
  </si>
  <si>
    <t>2017-12-07</t>
  </si>
  <si>
    <t>8.04375</t>
  </si>
  <si>
    <t>2017-12-08</t>
  </si>
  <si>
    <t>8.18854</t>
  </si>
  <si>
    <t>2017-12-09</t>
  </si>
  <si>
    <t>5.83172</t>
  </si>
  <si>
    <t>2017-12-10</t>
  </si>
  <si>
    <t>6.41891</t>
  </si>
  <si>
    <t>2017-12-11</t>
  </si>
  <si>
    <t>6.77284</t>
  </si>
  <si>
    <t>2017-12-12</t>
  </si>
  <si>
    <t>2017-12-13</t>
  </si>
  <si>
    <t>2017-12-14</t>
  </si>
  <si>
    <t>6.48326</t>
  </si>
  <si>
    <t>2017-12-15</t>
  </si>
  <si>
    <t>6.67631</t>
  </si>
  <si>
    <t>2017-12-16</t>
  </si>
  <si>
    <t>5.02734</t>
  </si>
  <si>
    <t>2017-12-17</t>
  </si>
  <si>
    <t>5.71911</t>
  </si>
  <si>
    <t>2017-12-18</t>
  </si>
  <si>
    <t>2017-12-19</t>
  </si>
  <si>
    <t>7.55308</t>
  </si>
  <si>
    <t>2017-12-20</t>
  </si>
  <si>
    <t>7.94723</t>
  </si>
  <si>
    <t>2017-12-21</t>
  </si>
  <si>
    <t>2017-12-22</t>
  </si>
  <si>
    <t>6.35456</t>
  </si>
  <si>
    <t>2017-12-23</t>
  </si>
  <si>
    <t>2017-12-24</t>
  </si>
  <si>
    <t>10.44079</t>
  </si>
  <si>
    <t>2017-12-25</t>
  </si>
  <si>
    <t>8.63095</t>
  </si>
  <si>
    <t>2017-12-26</t>
  </si>
  <si>
    <t>2017-12-27</t>
  </si>
  <si>
    <t>8.92857</t>
  </si>
  <si>
    <t>2017-12-28</t>
  </si>
  <si>
    <t>9.55598</t>
  </si>
  <si>
    <t>2017-12-29</t>
  </si>
  <si>
    <t>7.54504</t>
  </si>
  <si>
    <t>2017-12-30</t>
  </si>
  <si>
    <t>7.06241</t>
  </si>
  <si>
    <t>2017-12-31</t>
  </si>
  <si>
    <t>6.20978</t>
  </si>
  <si>
    <t>2018-01-01</t>
  </si>
  <si>
    <t>2018-01-02</t>
  </si>
  <si>
    <t>2018-01-03</t>
  </si>
  <si>
    <t>7.83462</t>
  </si>
  <si>
    <t>2018-01-04</t>
  </si>
  <si>
    <t>2018-01-05</t>
  </si>
  <si>
    <t>2018-01-06</t>
  </si>
  <si>
    <t>6.81306</t>
  </si>
  <si>
    <t>2018-01-07</t>
  </si>
  <si>
    <t>2018-01-08</t>
  </si>
  <si>
    <t>9.64446</t>
  </si>
  <si>
    <t>2018-01-09</t>
  </si>
  <si>
    <t>2018-01-10</t>
  </si>
  <si>
    <t>8.11615</t>
  </si>
  <si>
    <t>2018-01-11</t>
  </si>
  <si>
    <t>18.30759</t>
  </si>
  <si>
    <t>2018-01-12</t>
  </si>
  <si>
    <t>11.59105</t>
  </si>
  <si>
    <t>2018-01-13</t>
  </si>
  <si>
    <t>8.38159</t>
  </si>
  <si>
    <t>2018-01-14</t>
  </si>
  <si>
    <t>9.19401</t>
  </si>
  <si>
    <t>2018-01-15</t>
  </si>
  <si>
    <t>2018-01-16</t>
  </si>
  <si>
    <t>11.30952</t>
  </si>
  <si>
    <t>2018-01-17</t>
  </si>
  <si>
    <t>13.18371</t>
  </si>
  <si>
    <t>2018-01-18</t>
  </si>
  <si>
    <t>11.30148</t>
  </si>
  <si>
    <t>2018-01-19</t>
  </si>
  <si>
    <t>9.79729</t>
  </si>
  <si>
    <t>2018-01-20</t>
  </si>
  <si>
    <t>9.17792</t>
  </si>
  <si>
    <t>2018-01-21</t>
  </si>
  <si>
    <t>10.73841</t>
  </si>
  <si>
    <t>2018-01-22</t>
  </si>
  <si>
    <t>11.75997</t>
  </si>
  <si>
    <t>2018-01-23</t>
  </si>
  <si>
    <t>11.63931</t>
  </si>
  <si>
    <t>2018-01-24</t>
  </si>
  <si>
    <t>10.63384</t>
  </si>
  <si>
    <t>2018-01-25</t>
  </si>
  <si>
    <t>8.83204</t>
  </si>
  <si>
    <t>2018-01-26</t>
  </si>
  <si>
    <t>7.67374</t>
  </si>
  <si>
    <t>2018-01-27</t>
  </si>
  <si>
    <t>2018-01-28</t>
  </si>
  <si>
    <t>8.31724</t>
  </si>
  <si>
    <t>2018-01-29</t>
  </si>
  <si>
    <t>2018-01-30</t>
  </si>
  <si>
    <t>9.88577</t>
  </si>
  <si>
    <t>2018-01-31</t>
  </si>
  <si>
    <t>2018-02-01</t>
  </si>
  <si>
    <t>10.03056</t>
  </si>
  <si>
    <t>2018-02-02</t>
  </si>
  <si>
    <t>11.25321</t>
  </si>
  <si>
    <t>2018-02-03</t>
  </si>
  <si>
    <t>7.62548</t>
  </si>
  <si>
    <t>2018-02-04</t>
  </si>
  <si>
    <t>2018-02-05</t>
  </si>
  <si>
    <t>2018-02-06</t>
  </si>
  <si>
    <t>10.72232</t>
  </si>
  <si>
    <t>2018-02-07</t>
  </si>
  <si>
    <t>8.74356</t>
  </si>
  <si>
    <t>2018-02-08</t>
  </si>
  <si>
    <t>7.9231</t>
  </si>
  <si>
    <t>2018-02-09</t>
  </si>
  <si>
    <t>7.28764</t>
  </si>
  <si>
    <t>2018-02-10</t>
  </si>
  <si>
    <t>6.32239</t>
  </si>
  <si>
    <t>2018-02-11</t>
  </si>
  <si>
    <t>2018-02-12</t>
  </si>
  <si>
    <t>7.69787</t>
  </si>
  <si>
    <t>2018-02-13</t>
  </si>
  <si>
    <t>2018-02-14</t>
  </si>
  <si>
    <t>6.19369</t>
  </si>
  <si>
    <t>2018-02-15</t>
  </si>
  <si>
    <t>6.16151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</si>
  <si>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</si>
  <si>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</si>
  <si>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</si>
  <si>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</si>
  <si>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</si>
  <si>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</si>
  <si>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</si>
  <si>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</si>
  <si>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6.5074</t>
  </si>
  <si>
    <t>2018-02-24</t>
  </si>
  <si>
    <t>2018-02-25</t>
  </si>
  <si>
    <t>6.46718</t>
  </si>
  <si>
    <t>2018-02-26</t>
  </si>
  <si>
    <t>2018-02-27</t>
  </si>
  <si>
    <t>8.24485</t>
  </si>
  <si>
    <t>2018-02-28</t>
  </si>
  <si>
    <t>8.71138</t>
  </si>
  <si>
    <t>2018-03-01</t>
  </si>
  <si>
    <t>7.32786</t>
  </si>
  <si>
    <t>2018-03-02</t>
  </si>
  <si>
    <t>2018-03-03</t>
  </si>
  <si>
    <t>6.64414</t>
  </si>
  <si>
    <t>2018-03-04</t>
  </si>
  <si>
    <t>7.04633</t>
  </si>
  <si>
    <t>2018-03-05</t>
  </si>
  <si>
    <t>7.31981</t>
  </si>
  <si>
    <t>2018-03-06</t>
  </si>
  <si>
    <t>7.722</t>
  </si>
  <si>
    <t>2018-03-07</t>
  </si>
  <si>
    <t>8.02767</t>
  </si>
  <si>
    <t>2018-03-08</t>
  </si>
  <si>
    <t>7.22329</t>
  </si>
  <si>
    <t>2018-03-09</t>
  </si>
  <si>
    <t>7.48873</t>
  </si>
  <si>
    <t>2018-03-10</t>
  </si>
  <si>
    <t>6.84523</t>
  </si>
  <si>
    <t>2018-03-11</t>
  </si>
  <si>
    <t>6.95785</t>
  </si>
  <si>
    <t>2018-03-12</t>
  </si>
  <si>
    <t>2018-03-13</t>
  </si>
  <si>
    <t>7.93114</t>
  </si>
  <si>
    <t>2018-03-14</t>
  </si>
  <si>
    <t>2018-03-15</t>
  </si>
  <si>
    <t>8.27702</t>
  </si>
  <si>
    <t>2018-03-16</t>
  </si>
  <si>
    <t>2018-03-17</t>
  </si>
  <si>
    <t>6.74871</t>
  </si>
  <si>
    <t>2018-03-18</t>
  </si>
  <si>
    <t>8.35746</t>
  </si>
  <si>
    <t>2018-03-19</t>
  </si>
  <si>
    <t>2018-03-20</t>
  </si>
  <si>
    <t>9.49163</t>
  </si>
  <si>
    <t>2018-03-21</t>
  </si>
  <si>
    <t>2018-03-22</t>
  </si>
  <si>
    <t>9.04922</t>
  </si>
  <si>
    <t>2018-03-23</t>
  </si>
  <si>
    <t>2018-03-24</t>
  </si>
  <si>
    <t>7.4083</t>
  </si>
  <si>
    <t>2018-03-25</t>
  </si>
  <si>
    <t>8.22072</t>
  </si>
  <si>
    <t>2018-03-26</t>
  </si>
  <si>
    <t>10.37644</t>
  </si>
  <si>
    <t>2018-03-27</t>
  </si>
  <si>
    <t>9.2664</t>
  </si>
  <si>
    <t>2018-03-28</t>
  </si>
  <si>
    <t>2018-03-29</t>
  </si>
  <si>
    <t>8.86422</t>
  </si>
  <si>
    <t>2018-03-30</t>
  </si>
  <si>
    <t>7.11068</t>
  </si>
  <si>
    <t>2018-03-31</t>
  </si>
  <si>
    <t>6.44305</t>
  </si>
  <si>
    <t>2018-04-01</t>
  </si>
  <si>
    <t>7.45656</t>
  </si>
  <si>
    <t>2018-04-02</t>
  </si>
  <si>
    <t>2018-04-03</t>
  </si>
  <si>
    <t>7.61743</t>
  </si>
  <si>
    <t>2018-04-04</t>
  </si>
  <si>
    <t>2018-04-05</t>
  </si>
  <si>
    <t>2018-04-06</t>
  </si>
  <si>
    <t>7.2072</t>
  </si>
  <si>
    <t>2018-04-07</t>
  </si>
  <si>
    <t>5.87194</t>
  </si>
  <si>
    <t>2018-04-08</t>
  </si>
  <si>
    <t>2018-04-09</t>
  </si>
  <si>
    <t>8.44594</t>
  </si>
  <si>
    <t>2018-04-10</t>
  </si>
  <si>
    <t>2018-04-11</t>
  </si>
  <si>
    <t>7.8507</t>
  </si>
  <si>
    <t>2018-04-12</t>
  </si>
  <si>
    <t>2018-04-13</t>
  </si>
  <si>
    <t>8.80791</t>
  </si>
  <si>
    <t>2018-04-14</t>
  </si>
  <si>
    <t>2018-04-15</t>
  </si>
  <si>
    <t>8.00353</t>
  </si>
  <si>
    <t>2018-04-16</t>
  </si>
  <si>
    <t>9.31467</t>
  </si>
  <si>
    <t>2018-04-17</t>
  </si>
  <si>
    <t>2018-04-18</t>
  </si>
  <si>
    <t>9.53989</t>
  </si>
  <si>
    <t>2018-04-19</t>
  </si>
  <si>
    <t>8.824</t>
  </si>
  <si>
    <t>2018-04-20</t>
  </si>
  <si>
    <t>7.77831</t>
  </si>
  <si>
    <t>2018-04-21</t>
  </si>
  <si>
    <t>2018-04-22</t>
  </si>
  <si>
    <t>2018-04-23</t>
  </si>
  <si>
    <t>7.81048</t>
  </si>
  <si>
    <t>2018-04-24</t>
  </si>
  <si>
    <t>8.91248</t>
  </si>
  <si>
    <t>2018-04-25</t>
  </si>
  <si>
    <t>2018-04-26</t>
  </si>
  <si>
    <t>7.76222</t>
  </si>
  <si>
    <t>2018-04-27</t>
  </si>
  <si>
    <t>2018-04-28</t>
  </si>
  <si>
    <t>2018-04-29</t>
  </si>
  <si>
    <t>2018-04-30</t>
  </si>
  <si>
    <t>7.42438</t>
  </si>
  <si>
    <t>2018-05-01</t>
  </si>
  <si>
    <t>7.47265</t>
  </si>
  <si>
    <t>2018-05-02</t>
  </si>
  <si>
    <t>9.11357</t>
  </si>
  <si>
    <t>2018-05-03</t>
  </si>
  <si>
    <t>2018-05-04</t>
  </si>
  <si>
    <t>6.97393</t>
  </si>
  <si>
    <t>2018-05-05</t>
  </si>
  <si>
    <t>6.3063</t>
  </si>
  <si>
    <t>2018-05-06</t>
  </si>
  <si>
    <t>6.65218</t>
  </si>
  <si>
    <t>2018-05-07</t>
  </si>
  <si>
    <t>8.29311</t>
  </si>
  <si>
    <t>2018-05-08</t>
  </si>
  <si>
    <t>8.19658</t>
  </si>
  <si>
    <t>2018-05-09</t>
  </si>
  <si>
    <t>2018-05-10</t>
  </si>
  <si>
    <t>8.45398</t>
  </si>
  <si>
    <t>2018-05-11</t>
  </si>
  <si>
    <t>2018-05-12</t>
  </si>
  <si>
    <t>7.48069</t>
  </si>
  <si>
    <t>2018-05-13</t>
  </si>
  <si>
    <t>9.62837</t>
  </si>
  <si>
    <t>2018-05-14</t>
  </si>
  <si>
    <t>9.71685</t>
  </si>
  <si>
    <t>2018-05-15</t>
  </si>
  <si>
    <t>2018-05-16</t>
  </si>
  <si>
    <t>2018-05-17</t>
  </si>
  <si>
    <t>2018-05-18</t>
  </si>
  <si>
    <t>7.12676</t>
  </si>
  <si>
    <t>2018-05-19</t>
  </si>
  <si>
    <t>2018-05-20</t>
  </si>
  <si>
    <t>7.51287</t>
  </si>
  <si>
    <t>2018-05-21</t>
  </si>
  <si>
    <t>7.64157</t>
  </si>
  <si>
    <t>2018-05-22</t>
  </si>
  <si>
    <t>8.67117</t>
  </si>
  <si>
    <t>2018-05-23</t>
  </si>
  <si>
    <t>8.14832</t>
  </si>
  <si>
    <t>2018-05-24</t>
  </si>
  <si>
    <t>8.41377</t>
  </si>
  <si>
    <t>2018-05-25</t>
  </si>
  <si>
    <t>2018-05-26</t>
  </si>
  <si>
    <t>7.00611</t>
  </si>
  <si>
    <t>2018-05-27</t>
  </si>
  <si>
    <t>7.90701</t>
  </si>
  <si>
    <t>2018-05-28</t>
  </si>
  <si>
    <t>9.3388</t>
  </si>
  <si>
    <t>2018-05-29</t>
  </si>
  <si>
    <t>9.70881</t>
  </si>
  <si>
    <t>2018-05-30</t>
  </si>
  <si>
    <t>2018-05-31</t>
  </si>
  <si>
    <t>2018-06-01</t>
  </si>
  <si>
    <t>8.3655</t>
  </si>
  <si>
    <t>2018-06-02</t>
  </si>
  <si>
    <t>8.61486</t>
  </si>
  <si>
    <t>2018-06-03</t>
  </si>
  <si>
    <t>11.53474</t>
  </si>
  <si>
    <t>2018-06-04</t>
  </si>
  <si>
    <t>2018-06-05</t>
  </si>
  <si>
    <t>9.14575</t>
  </si>
  <si>
    <t>2018-06-06</t>
  </si>
  <si>
    <t>9.95012</t>
  </si>
  <si>
    <t>2018-06-07</t>
  </si>
  <si>
    <t>2018-06-08</t>
  </si>
  <si>
    <t>9.63642</t>
  </si>
  <si>
    <t>2018-06-09</t>
  </si>
  <si>
    <t>7.70592</t>
  </si>
  <si>
    <t>2018-06-10</t>
  </si>
  <si>
    <t>8.6229</t>
  </si>
  <si>
    <t>2018-06-11</t>
  </si>
  <si>
    <t>9.09749</t>
  </si>
  <si>
    <t>2018-06-12</t>
  </si>
  <si>
    <t>2018-06-13</t>
  </si>
  <si>
    <t>8.3092</t>
  </si>
  <si>
    <t>2018-06-14</t>
  </si>
  <si>
    <t>2018-06-15</t>
  </si>
  <si>
    <t>7.81853</t>
  </si>
  <si>
    <t>2018-06-16</t>
  </si>
  <si>
    <t>2018-06-17</t>
  </si>
  <si>
    <t>8.47007</t>
  </si>
  <si>
    <t>2018-06-18</t>
  </si>
  <si>
    <t>2018-06-19</t>
  </si>
  <si>
    <t>9.56402</t>
  </si>
  <si>
    <t>2018-06-20</t>
  </si>
  <si>
    <t>2018-06-21</t>
  </si>
  <si>
    <t>8.97683</t>
  </si>
  <si>
    <t>2018-06-22</t>
  </si>
  <si>
    <t>2018-06-23</t>
  </si>
  <si>
    <t>7.23938</t>
  </si>
  <si>
    <t>2018-06-24</t>
  </si>
  <si>
    <t>7.10263</t>
  </si>
  <si>
    <t>2018-06-25</t>
  </si>
  <si>
    <t>2018-06-26</t>
  </si>
  <si>
    <t>2018-06-27</t>
  </si>
  <si>
    <t>2018-06-28</t>
  </si>
  <si>
    <t>2018-06-29</t>
  </si>
  <si>
    <t>6.47522</t>
  </si>
  <si>
    <t>2018-06-30</t>
  </si>
  <si>
    <t>5.38931</t>
  </si>
  <si>
    <t>2018-07-01</t>
  </si>
  <si>
    <t>5.90411</t>
  </si>
  <si>
    <t>2018-07-02</t>
  </si>
  <si>
    <t>2018-07-03</t>
  </si>
  <si>
    <t>7.05437</t>
  </si>
  <si>
    <t>2018-07-04</t>
  </si>
  <si>
    <t>2018-07-05</t>
  </si>
  <si>
    <t>2018-07-06</t>
  </si>
  <si>
    <t>8.12419</t>
  </si>
  <si>
    <t>2018-07-07</t>
  </si>
  <si>
    <t>2018-07-08</t>
  </si>
  <si>
    <t>2018-07-09</t>
  </si>
  <si>
    <t>2018-07-10</t>
  </si>
  <si>
    <t>7.6657</t>
  </si>
  <si>
    <t>2018-07-11</t>
  </si>
  <si>
    <t>7.25546</t>
  </si>
  <si>
    <t>2018-07-12</t>
  </si>
  <si>
    <t>7.80244</t>
  </si>
  <si>
    <t>2018-07-13</t>
  </si>
  <si>
    <t>2018-07-14</t>
  </si>
  <si>
    <t>5.75933</t>
  </si>
  <si>
    <t>2018-07-15</t>
  </si>
  <si>
    <t>2018-07-16</t>
  </si>
  <si>
    <t>7.84266</t>
  </si>
  <si>
    <t>2018-07-17</t>
  </si>
  <si>
    <t>2018-07-18</t>
  </si>
  <si>
    <t>2018-07-19</t>
  </si>
  <si>
    <t>2018-07-20</t>
  </si>
  <si>
    <t>6.66827</t>
  </si>
  <si>
    <t>2018-07-21</t>
  </si>
  <si>
    <t>5.69498</t>
  </si>
  <si>
    <t>2018-07-22</t>
  </si>
  <si>
    <t>5.88803</t>
  </si>
  <si>
    <t>2018-07-23</t>
  </si>
  <si>
    <t>2018-07-24</t>
  </si>
  <si>
    <t>2018-07-25</t>
  </si>
  <si>
    <t>2018-07-26</t>
  </si>
  <si>
    <t>8.15637</t>
  </si>
  <si>
    <t>2018-07-27</t>
  </si>
  <si>
    <t>2018-07-28</t>
  </si>
  <si>
    <t>5.73519</t>
  </si>
  <si>
    <t>2018-07-29</t>
  </si>
  <si>
    <t>2018-07-30</t>
  </si>
  <si>
    <t>2018-07-31</t>
  </si>
  <si>
    <t>2018-08-01</t>
  </si>
  <si>
    <t>6.13738</t>
  </si>
  <si>
    <t>2018-08-02</t>
  </si>
  <si>
    <t>2018-08-03</t>
  </si>
  <si>
    <t>2018-08-04</t>
  </si>
  <si>
    <t>5.52606</t>
  </si>
  <si>
    <t>2018-08-05</t>
  </si>
  <si>
    <t>2018-08-06</t>
  </si>
  <si>
    <t>2018-08-07</t>
  </si>
  <si>
    <t>7.17503</t>
  </si>
  <si>
    <t>2018-08-08</t>
  </si>
  <si>
    <t>2018-08-09</t>
  </si>
  <si>
    <t>2018-08-10</t>
  </si>
  <si>
    <t>6.05694</t>
  </si>
  <si>
    <t>2018-08-11</t>
  </si>
  <si>
    <t>6.62805</t>
  </si>
  <si>
    <t>2018-08-12</t>
  </si>
  <si>
    <t>6.74066</t>
  </si>
  <si>
    <t>2018-08-13</t>
  </si>
  <si>
    <t>2018-08-14</t>
  </si>
  <si>
    <t>7.03024</t>
  </si>
  <si>
    <t>2018-08-15</t>
  </si>
  <si>
    <t>7.21525</t>
  </si>
  <si>
    <t>2018-08-16</t>
  </si>
  <si>
    <t>7.68178</t>
  </si>
  <si>
    <t>2018-08-17</t>
  </si>
  <si>
    <t>2018-08-18</t>
  </si>
  <si>
    <t>6.6924</t>
  </si>
  <si>
    <t>2018-08-19</t>
  </si>
  <si>
    <t>2018-08-20</t>
  </si>
  <si>
    <t>2018-08-21</t>
  </si>
  <si>
    <t>2018-08-22</t>
  </si>
  <si>
    <t>2018-08-23</t>
  </si>
  <si>
    <t>7.7944</t>
  </si>
  <si>
    <t>2018-08-24</t>
  </si>
  <si>
    <t>2018-08-25</t>
  </si>
  <si>
    <t>6.26608</t>
  </si>
  <si>
    <t>2018-08-26</t>
  </si>
  <si>
    <t>6.70045</t>
  </si>
  <si>
    <t>2018-08-27</t>
  </si>
  <si>
    <t>2018-08-28</t>
  </si>
  <si>
    <t>8.42985</t>
  </si>
  <si>
    <t>2018-08-29</t>
  </si>
  <si>
    <t>7.19916</t>
  </si>
  <si>
    <t>2018-08-30</t>
  </si>
  <si>
    <t>2018-08-31</t>
  </si>
  <si>
    <t>2018-09-01</t>
  </si>
  <si>
    <t>2018-09-02</t>
  </si>
  <si>
    <t>2018-09-03</t>
  </si>
  <si>
    <t>2018-09-04</t>
  </si>
  <si>
    <t>9.37902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</si>
  <si>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</si>
  <si>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</si>
  <si>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</si>
  <si>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</si>
  <si>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</si>
  <si>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</si>
  <si>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</si>
  <si>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</si>
  <si>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9.8536</t>
  </si>
  <si>
    <t>2018-09-13</t>
  </si>
  <si>
    <t>9.0814</t>
  </si>
  <si>
    <t>2018-09-14</t>
  </si>
  <si>
    <t>2018-09-15</t>
  </si>
  <si>
    <t>2018-09-16</t>
  </si>
  <si>
    <t>9.7249</t>
  </si>
  <si>
    <t>2018-09-17</t>
  </si>
  <si>
    <t>13.36872</t>
  </si>
  <si>
    <t>2018-09-18</t>
  </si>
  <si>
    <t>2018-09-19</t>
  </si>
  <si>
    <t>8.59877</t>
  </si>
  <si>
    <t>2018-09-20</t>
  </si>
  <si>
    <t>2018-09-21</t>
  </si>
  <si>
    <t>6.92567</t>
  </si>
  <si>
    <t>2018-09-22</t>
  </si>
  <si>
    <t>2018-09-23</t>
  </si>
  <si>
    <t>2018-09-24</t>
  </si>
  <si>
    <t>2018-09-25</t>
  </si>
  <si>
    <t>2018-09-26</t>
  </si>
  <si>
    <t>2018-09-27</t>
  </si>
  <si>
    <t>10.09491</t>
  </si>
  <si>
    <t>2018-09-28</t>
  </si>
  <si>
    <t>9.25836</t>
  </si>
  <si>
    <t>2018-09-29</t>
  </si>
  <si>
    <t>2018-09-30</t>
  </si>
  <si>
    <t>7.36808</t>
  </si>
  <si>
    <t>2018-10-01</t>
  </si>
  <si>
    <t>9.40315</t>
  </si>
  <si>
    <t>2018-10-02</t>
  </si>
  <si>
    <t>2018-10-03</t>
  </si>
  <si>
    <t>7.31177</t>
  </si>
  <si>
    <t>2018-10-04</t>
  </si>
  <si>
    <t>2018-10-05</t>
  </si>
  <si>
    <t>2018-10-06</t>
  </si>
  <si>
    <t>2018-10-07</t>
  </si>
  <si>
    <t>2018-10-08</t>
  </si>
  <si>
    <t>7.91505</t>
  </si>
  <si>
    <t>2018-10-09</t>
  </si>
  <si>
    <t>2018-10-10</t>
  </si>
  <si>
    <t>2018-10-11</t>
  </si>
  <si>
    <t>2018-10-12</t>
  </si>
  <si>
    <t>8.2368</t>
  </si>
  <si>
    <t>2018-10-13</t>
  </si>
  <si>
    <t>6.94176</t>
  </si>
  <si>
    <t>2018-10-14</t>
  </si>
  <si>
    <t>8.68725</t>
  </si>
  <si>
    <t>2018-10-15</t>
  </si>
  <si>
    <t>9.30662</t>
  </si>
  <si>
    <t>2018-10-16</t>
  </si>
  <si>
    <t>2018-10-17</t>
  </si>
  <si>
    <t>2018-10-18</t>
  </si>
  <si>
    <t>9.16184</t>
  </si>
  <si>
    <t>2018-10-19</t>
  </si>
  <si>
    <t>2018-10-20</t>
  </si>
  <si>
    <t>6.27413</t>
  </si>
  <si>
    <t>2018-10-21</t>
  </si>
  <si>
    <t>8.33333</t>
  </si>
  <si>
    <t>2018-10-22</t>
  </si>
  <si>
    <t>9.86164</t>
  </si>
  <si>
    <t>2018-10-23</t>
  </si>
  <si>
    <t>2018-10-24</t>
  </si>
  <si>
    <t>2018-10-25</t>
  </si>
  <si>
    <t>8.57464</t>
  </si>
  <si>
    <t>2018-10-26</t>
  </si>
  <si>
    <t>2018-10-27</t>
  </si>
  <si>
    <t>5.93629</t>
  </si>
  <si>
    <t>2018-10-28</t>
  </si>
  <si>
    <t>2018-10-29</t>
  </si>
  <si>
    <t>8.94465</t>
  </si>
  <si>
    <t>2018-10-30</t>
  </si>
  <si>
    <t>8.55051</t>
  </si>
  <si>
    <t>2018-10-31</t>
  </si>
  <si>
    <t>8.28507</t>
  </si>
  <si>
    <t>2018-11-01</t>
  </si>
  <si>
    <t>7.4646</t>
  </si>
  <si>
    <t>2018-11-02</t>
  </si>
  <si>
    <t>7.35199</t>
  </si>
  <si>
    <t>2018-11-03</t>
  </si>
  <si>
    <t>5.96846</t>
  </si>
  <si>
    <t>2018-11-04</t>
  </si>
  <si>
    <t>2018-11-05</t>
  </si>
  <si>
    <t>9.29858</t>
  </si>
  <si>
    <t>2018-11-06</t>
  </si>
  <si>
    <t>2018-11-07</t>
  </si>
  <si>
    <t>8.78378</t>
  </si>
  <si>
    <t>2018-11-08</t>
  </si>
  <si>
    <t>2018-11-09</t>
  </si>
  <si>
    <t>2018-11-10</t>
  </si>
  <si>
    <t>2018-11-11</t>
  </si>
  <si>
    <t>8.70334</t>
  </si>
  <si>
    <t>2018-11-12</t>
  </si>
  <si>
    <t>2018-11-13</t>
  </si>
  <si>
    <t>2018-11-14</t>
  </si>
  <si>
    <t>2018-11-15</t>
  </si>
  <si>
    <t>2018-11-16</t>
  </si>
  <si>
    <t>9.00096</t>
  </si>
  <si>
    <t>2018-11-17</t>
  </si>
  <si>
    <t>5.45366</t>
  </si>
  <si>
    <t>2018-11-18</t>
  </si>
  <si>
    <t>8.30115</t>
  </si>
  <si>
    <t>2018-11-19</t>
  </si>
  <si>
    <t>8.6953</t>
  </si>
  <si>
    <t>2018-11-20</t>
  </si>
  <si>
    <t>7.2796</t>
  </si>
  <si>
    <t>2018-11-21</t>
  </si>
  <si>
    <t>2018-11-22</t>
  </si>
  <si>
    <t>2018-11-23</t>
  </si>
  <si>
    <t>2018-11-24</t>
  </si>
  <si>
    <t>5.51801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</si>
  <si>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</si>
  <si>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</si>
  <si>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</si>
  <si>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</si>
  <si>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</si>
  <si>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</si>
  <si>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</si>
  <si>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</si>
  <si>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</si>
  <si>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</si>
  <si>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</si>
  <si>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6.59588</t>
  </si>
  <si>
    <t>2018-12-06</t>
  </si>
  <si>
    <t>5.98455</t>
  </si>
  <si>
    <t>2018-12-07</t>
  </si>
  <si>
    <t>2018-12-08</t>
  </si>
  <si>
    <t>4.59298</t>
  </si>
  <si>
    <t>2018-12-09</t>
  </si>
  <si>
    <t>2018-12-10</t>
  </si>
  <si>
    <t>2018-12-11</t>
  </si>
  <si>
    <t>2018-12-12</t>
  </si>
  <si>
    <t>6.5637</t>
  </si>
  <si>
    <t>2018-12-13</t>
  </si>
  <si>
    <t>5.44562</t>
  </si>
  <si>
    <t>2018-12-14</t>
  </si>
  <si>
    <t>5.05952</t>
  </si>
  <si>
    <t>2018-12-15</t>
  </si>
  <si>
    <t>4.5045</t>
  </si>
  <si>
    <t>2018-12-16</t>
  </si>
  <si>
    <t>4.81016</t>
  </si>
  <si>
    <t>2018-12-17</t>
  </si>
  <si>
    <t>2018-12-18</t>
  </si>
  <si>
    <t>6.20173</t>
  </si>
  <si>
    <t>2018-12-19</t>
  </si>
  <si>
    <t>2018-12-20</t>
  </si>
  <si>
    <t>2018-12-21</t>
  </si>
  <si>
    <t>5.05148</t>
  </si>
  <si>
    <t>2018-12-22</t>
  </si>
  <si>
    <t>2018-12-23</t>
  </si>
  <si>
    <t>2018-12-24</t>
  </si>
  <si>
    <t>2018-12-25</t>
  </si>
  <si>
    <t>2018-12-26</t>
  </si>
  <si>
    <t>2018-12-27</t>
  </si>
  <si>
    <t>4.57689</t>
  </si>
  <si>
    <t>2018-12-28</t>
  </si>
  <si>
    <t>2018-12-29</t>
  </si>
  <si>
    <t>2018-12-30</t>
  </si>
  <si>
    <t>2018-12-31</t>
  </si>
  <si>
    <t>2019-01-01</t>
  </si>
  <si>
    <t>4.51254</t>
  </si>
  <si>
    <t>2019-01-02</t>
  </si>
  <si>
    <t>5.63867</t>
  </si>
  <si>
    <t>2019-01-03</t>
  </si>
  <si>
    <t>2019-01-04</t>
  </si>
  <si>
    <t>2019-01-05</t>
  </si>
  <si>
    <t>2019-01-06</t>
  </si>
  <si>
    <t>5.97651</t>
  </si>
  <si>
    <t>2019-01-07</t>
  </si>
  <si>
    <t>5.18822</t>
  </si>
  <si>
    <t>2019-01-08</t>
  </si>
  <si>
    <t>2019-01-09</t>
  </si>
  <si>
    <t>6.10521</t>
  </si>
  <si>
    <t>2019-01-10</t>
  </si>
  <si>
    <t>2019-01-11</t>
  </si>
  <si>
    <t>2019-01-12</t>
  </si>
  <si>
    <t>4.90669</t>
  </si>
  <si>
    <t>2019-01-13</t>
  </si>
  <si>
    <t>5.29279</t>
  </si>
  <si>
    <t>2019-01-14</t>
  </si>
  <si>
    <t>2019-01-15</t>
  </si>
  <si>
    <t>6.0489</t>
  </si>
  <si>
    <t>2019-01-16</t>
  </si>
  <si>
    <t>2019-01-17</t>
  </si>
  <si>
    <t>19.8359</t>
  </si>
  <si>
    <t>2019-01-18</t>
  </si>
  <si>
    <t>2019-01-19</t>
  </si>
  <si>
    <t>2019-01-20</t>
  </si>
  <si>
    <t>5.03539</t>
  </si>
  <si>
    <t>2019-01-21</t>
  </si>
  <si>
    <t>2019-01-22</t>
  </si>
  <si>
    <t>2019-01-23</t>
  </si>
  <si>
    <t>2019-01-24</t>
  </si>
  <si>
    <t>5.79954</t>
  </si>
  <si>
    <t>2019-01-25</t>
  </si>
  <si>
    <t>4.71364</t>
  </si>
  <si>
    <t>2019-01-26</t>
  </si>
  <si>
    <t>2019-01-27</t>
  </si>
  <si>
    <t>5.36518</t>
  </si>
  <si>
    <t>2019-01-28</t>
  </si>
  <si>
    <t>5.59041</t>
  </si>
  <si>
    <t>2019-01-29</t>
  </si>
  <si>
    <t>2019-01-30</t>
  </si>
  <si>
    <t>5.46975</t>
  </si>
  <si>
    <t>2019-01-31</t>
  </si>
  <si>
    <t>4.82625</t>
  </si>
  <si>
    <t>2019-02-01</t>
  </si>
  <si>
    <t>2019-02-02</t>
  </si>
  <si>
    <t>3.85296</t>
  </si>
  <si>
    <t>2019-02-03</t>
  </si>
  <si>
    <t>3.69208</t>
  </si>
  <si>
    <t>2019-02-04</t>
  </si>
  <si>
    <t>2019-02-05</t>
  </si>
  <si>
    <t>2019-02-06</t>
  </si>
  <si>
    <t>5.42149</t>
  </si>
  <si>
    <t>2019-02-07</t>
  </si>
  <si>
    <t>2019-02-08</t>
  </si>
  <si>
    <t>2019-02-09</t>
  </si>
  <si>
    <t>2019-02-10</t>
  </si>
  <si>
    <t>2019-02-11</t>
  </si>
  <si>
    <t>2019-02-12</t>
  </si>
  <si>
    <t>7.23133</t>
  </si>
  <si>
    <t>2019-02-13</t>
  </si>
  <si>
    <t>2019-02-14</t>
  </si>
  <si>
    <t>2019-02-15</t>
  </si>
  <si>
    <t>7.0222</t>
  </si>
  <si>
    <t>2019-02-16</t>
  </si>
  <si>
    <t>5.39736</t>
  </si>
  <si>
    <t>2019-02-17</t>
  </si>
  <si>
    <t>2019-02-18</t>
  </si>
  <si>
    <t>2019-02-19</t>
  </si>
  <si>
    <t>2019-02-20</t>
  </si>
  <si>
    <t>2019-02-21</t>
  </si>
  <si>
    <t>7.36003</t>
  </si>
  <si>
    <t>2019-02-22</t>
  </si>
  <si>
    <t>2019-02-23</t>
  </si>
  <si>
    <t>5.55823</t>
  </si>
  <si>
    <t>2019-02-24</t>
  </si>
  <si>
    <t>5.89607</t>
  </si>
  <si>
    <t>2019-02-25</t>
  </si>
  <si>
    <t>2019-02-26</t>
  </si>
  <si>
    <t>2019-02-27</t>
  </si>
  <si>
    <t>5.59845</t>
  </si>
  <si>
    <t>2019-02-28</t>
  </si>
  <si>
    <t>5.12387</t>
  </si>
  <si>
    <t>2019-03-01</t>
  </si>
  <si>
    <t>4.29536</t>
  </si>
  <si>
    <t>2019-03-02</t>
  </si>
  <si>
    <t>2019-03-03</t>
  </si>
  <si>
    <t>5.30888</t>
  </si>
  <si>
    <t>2019-03-04</t>
  </si>
  <si>
    <t>6.11325</t>
  </si>
  <si>
    <t>2019-03-05</t>
  </si>
  <si>
    <t>6.58783</t>
  </si>
  <si>
    <t>2019-03-06</t>
  </si>
  <si>
    <t>2019-03-07</t>
  </si>
  <si>
    <t>2019-03-08</t>
  </si>
  <si>
    <t>2019-03-09</t>
  </si>
  <si>
    <t>6.41087</t>
  </si>
  <si>
    <t>2019-03-10</t>
  </si>
  <si>
    <t>2019-03-11</t>
  </si>
  <si>
    <t>2019-03-12</t>
  </si>
  <si>
    <t>7.56917</t>
  </si>
  <si>
    <t>2019-03-13</t>
  </si>
  <si>
    <t>2019-03-14</t>
  </si>
  <si>
    <t>2019-03-15</t>
  </si>
  <si>
    <t>2019-03-16</t>
  </si>
  <si>
    <t>2019-03-17</t>
  </si>
  <si>
    <t>6.99002</t>
  </si>
  <si>
    <t>2019-03-18</t>
  </si>
  <si>
    <t>2019-03-19</t>
  </si>
  <si>
    <t>2019-03-20</t>
  </si>
  <si>
    <t>7.52091</t>
  </si>
  <si>
    <t>2019-03-21</t>
  </si>
  <si>
    <t>2019-03-22</t>
  </si>
  <si>
    <t>2019-03-23</t>
  </si>
  <si>
    <t>6.16956</t>
  </si>
  <si>
    <t>2019-03-24</t>
  </si>
  <si>
    <t>2019-03-25</t>
  </si>
  <si>
    <t>2019-03-26</t>
  </si>
  <si>
    <t>7.74613</t>
  </si>
  <si>
    <t>2019-03-27</t>
  </si>
  <si>
    <t>2019-03-28</t>
  </si>
  <si>
    <t>7.73809</t>
  </si>
  <si>
    <t>2019-03-29</t>
  </si>
  <si>
    <t>6.78893</t>
  </si>
  <si>
    <t>2019-03-30</t>
  </si>
  <si>
    <t>2019-03-31</t>
  </si>
  <si>
    <t>6.45109</t>
  </si>
  <si>
    <t>2019-04-01</t>
  </si>
  <si>
    <t>2019-04-02</t>
  </si>
  <si>
    <t>7.60939</t>
  </si>
  <si>
    <t>2019-04-03</t>
  </si>
  <si>
    <t>2019-04-04</t>
  </si>
  <si>
    <t>2019-04-05</t>
  </si>
  <si>
    <t>6.80501</t>
  </si>
  <si>
    <t>2019-04-06</t>
  </si>
  <si>
    <t>5.71106</t>
  </si>
  <si>
    <t>2019-04-07</t>
  </si>
  <si>
    <t>2019-04-08</t>
  </si>
  <si>
    <t>2019-04-09</t>
  </si>
  <si>
    <t>10.19948</t>
  </si>
  <si>
    <t>2019-04-10</t>
  </si>
  <si>
    <t>2019-04-11</t>
  </si>
  <si>
    <t>2019-04-12</t>
  </si>
  <si>
    <t>7.43243</t>
  </si>
  <si>
    <t>2019-04-13</t>
  </si>
  <si>
    <t>2019-04-14</t>
  </si>
  <si>
    <t>2019-04-15</t>
  </si>
  <si>
    <t>8.01158</t>
  </si>
  <si>
    <t>2019-04-16</t>
  </si>
  <si>
    <t>7.26351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</si>
  <si>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</si>
  <si>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</si>
  <si>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</si>
  <si>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</si>
  <si>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</si>
  <si>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</si>
  <si>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</si>
  <si>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7.75418</t>
  </si>
  <si>
    <t>2019-04-24</t>
  </si>
  <si>
    <t>2019-04-25</t>
  </si>
  <si>
    <t>2019-04-26</t>
  </si>
  <si>
    <t>2019-04-27</t>
  </si>
  <si>
    <t>2019-04-28</t>
  </si>
  <si>
    <t>2019-04-29</t>
  </si>
  <si>
    <t>6.70849</t>
  </si>
  <si>
    <t>2019-04-30</t>
  </si>
  <si>
    <t>6.3787</t>
  </si>
  <si>
    <t>2019-05-01</t>
  </si>
  <si>
    <t>2019-05-02</t>
  </si>
  <si>
    <t>2019-05-03</t>
  </si>
  <si>
    <t>2019-05-04</t>
  </si>
  <si>
    <t>4.84234</t>
  </si>
  <si>
    <t>2019-05-05</t>
  </si>
  <si>
    <t>5.63063</t>
  </si>
  <si>
    <t>2019-05-06</t>
  </si>
  <si>
    <t>2019-05-07</t>
  </si>
  <si>
    <t>8.47812</t>
  </si>
  <si>
    <t>2019-05-08</t>
  </si>
  <si>
    <t>2019-05-09</t>
  </si>
  <si>
    <t>2019-05-10</t>
  </si>
  <si>
    <t>2019-05-11</t>
  </si>
  <si>
    <t>2019-05-12</t>
  </si>
  <si>
    <t>6.62001</t>
  </si>
  <si>
    <t>2019-05-13</t>
  </si>
  <si>
    <t>7.85875</t>
  </si>
  <si>
    <t>2019-05-14</t>
  </si>
  <si>
    <t>2019-05-15</t>
  </si>
  <si>
    <t>2019-05-16</t>
  </si>
  <si>
    <t>2019-05-17</t>
  </si>
  <si>
    <t>2019-05-18</t>
  </si>
  <si>
    <t>2019-05-19</t>
  </si>
  <si>
    <t>5.86389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</si>
  <si>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</si>
  <si>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</si>
  <si>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</si>
  <si>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</si>
  <si>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</si>
  <si>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</si>
  <si>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</si>
  <si>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</si>
  <si>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</si>
  <si>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7.68983</t>
  </si>
  <si>
    <t>2019-05-29</t>
  </si>
  <si>
    <t>7.5933</t>
  </si>
  <si>
    <t>2019-05-30</t>
  </si>
  <si>
    <t>8.50225</t>
  </si>
  <si>
    <t>2019-05-31</t>
  </si>
  <si>
    <t>2019-06-01</t>
  </si>
  <si>
    <t>5.06756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</si>
  <si>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</si>
  <si>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</si>
  <si>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</si>
  <si>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</si>
  <si>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</si>
  <si>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</si>
  <si>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</si>
  <si>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</si>
  <si>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6.91763</t>
  </si>
  <si>
    <t>2019-06-10</t>
  </si>
  <si>
    <t>8.22876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</si>
  <si>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</si>
  <si>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</si>
  <si>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</si>
  <si>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</si>
  <si>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</si>
  <si>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</si>
  <si>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</si>
  <si>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7.40025</t>
  </si>
  <si>
    <t>2019-06-18</t>
  </si>
  <si>
    <t>2019-06-19</t>
  </si>
  <si>
    <t>2019-06-20</t>
  </si>
  <si>
    <t>2019-06-21</t>
  </si>
  <si>
    <t>6.07303</t>
  </si>
  <si>
    <t>2019-06-22</t>
  </si>
  <si>
    <t>4.8906</t>
  </si>
  <si>
    <t>2019-06-23</t>
  </si>
  <si>
    <t>5.70302</t>
  </si>
  <si>
    <t>2019-06-24</t>
  </si>
  <si>
    <t>6.22586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</si>
  <si>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</si>
  <si>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</si>
  <si>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</si>
  <si>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</si>
  <si>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</si>
  <si>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</si>
  <si>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</si>
  <si>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</si>
  <si>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</si>
  <si>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6.08108</t>
  </si>
  <si>
    <t>2019-07-04</t>
  </si>
  <si>
    <t>2019-07-05</t>
  </si>
  <si>
    <t>2019-07-06</t>
  </si>
  <si>
    <t>4.35971</t>
  </si>
  <si>
    <t>2019-07-07</t>
  </si>
  <si>
    <t>2019-07-08</t>
  </si>
  <si>
    <t>2019-07-09</t>
  </si>
  <si>
    <t>2019-07-10</t>
  </si>
  <si>
    <t>2019-07-11</t>
  </si>
  <si>
    <t>5.84781</t>
  </si>
  <si>
    <t>2019-07-12</t>
  </si>
  <si>
    <t>2019-07-13</t>
  </si>
  <si>
    <t>2019-07-14</t>
  </si>
  <si>
    <t>5.19626</t>
  </si>
  <si>
    <t>2019-07-15</t>
  </si>
  <si>
    <t>6.25</t>
  </si>
  <si>
    <t>2019-07-16</t>
  </si>
  <si>
    <t>2019-07-17</t>
  </si>
  <si>
    <t>2019-07-18</t>
  </si>
  <si>
    <t>2019-07-19</t>
  </si>
  <si>
    <t>2019-07-20</t>
  </si>
  <si>
    <t>2019-07-21</t>
  </si>
  <si>
    <t>4.74581</t>
  </si>
  <si>
    <t>2019-07-22</t>
  </si>
  <si>
    <t>2019-07-23</t>
  </si>
  <si>
    <t>2019-07-24</t>
  </si>
  <si>
    <t>2019-07-25</t>
  </si>
  <si>
    <t>4.72972</t>
  </si>
  <si>
    <t>2019-07-26</t>
  </si>
  <si>
    <t>4.83429</t>
  </si>
  <si>
    <t>2019-07-27</t>
  </si>
  <si>
    <t>2019-07-28</t>
  </si>
  <si>
    <t>4.62516</t>
  </si>
  <si>
    <t>2019-07-29</t>
  </si>
  <si>
    <t>4.68146</t>
  </si>
  <si>
    <t>2019-07-30</t>
  </si>
  <si>
    <t>2019-07-31</t>
  </si>
  <si>
    <t>4.64124</t>
  </si>
  <si>
    <t>2019-08-01</t>
  </si>
  <si>
    <t>2019-08-02</t>
  </si>
  <si>
    <t>4.17471</t>
  </si>
  <si>
    <t>2019-08-03</t>
  </si>
  <si>
    <t>2019-08-04</t>
  </si>
  <si>
    <t>4.48037</t>
  </si>
  <si>
    <t>2019-08-05</t>
  </si>
  <si>
    <t>2019-08-06</t>
  </si>
  <si>
    <t>2019-08-07</t>
  </si>
  <si>
    <t>5.24453</t>
  </si>
  <si>
    <t>2019-08-08</t>
  </si>
  <si>
    <t>5.31692</t>
  </si>
  <si>
    <t>2019-08-09</t>
  </si>
  <si>
    <t>5.15604</t>
  </si>
  <si>
    <t>2019-08-10</t>
  </si>
  <si>
    <t>2019-08-11</t>
  </si>
  <si>
    <t>4.93886</t>
  </si>
  <si>
    <t>2019-08-12</t>
  </si>
  <si>
    <t>5.60649</t>
  </si>
  <si>
    <t>2019-08-13</t>
  </si>
  <si>
    <t>2019-08-14</t>
  </si>
  <si>
    <t>2019-08-15</t>
  </si>
  <si>
    <t>5.9202</t>
  </si>
  <si>
    <t>2019-08-16</t>
  </si>
  <si>
    <t>2019-08-17</t>
  </si>
  <si>
    <t>5.09169</t>
  </si>
  <si>
    <t>2019-08-18</t>
  </si>
  <si>
    <t>5.42953</t>
  </si>
  <si>
    <t>2019-08-19</t>
  </si>
  <si>
    <t>2019-08-20</t>
  </si>
  <si>
    <t>2019-08-21</t>
  </si>
  <si>
    <t>2019-08-22</t>
  </si>
  <si>
    <t>2019-08-23</t>
  </si>
  <si>
    <t>2019-08-24</t>
  </si>
  <si>
    <t>4.46428</t>
  </si>
  <si>
    <t>2019-08-25</t>
  </si>
  <si>
    <t>5.81563</t>
  </si>
  <si>
    <t>2019-08-26</t>
  </si>
  <si>
    <t>6.54761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</si>
  <si>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</si>
  <si>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</si>
  <si>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</si>
  <si>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</si>
  <si>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</si>
  <si>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</si>
  <si>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</si>
  <si>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</si>
  <si>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</si>
  <si>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</si>
  <si>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</si>
  <si>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</si>
  <si>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5.56628</t>
  </si>
  <si>
    <t>2019-09-08</t>
  </si>
  <si>
    <t>6.82915</t>
  </si>
  <si>
    <t>2019-09-09</t>
  </si>
  <si>
    <t>2019-09-10</t>
  </si>
  <si>
    <t>2019-09-11</t>
  </si>
  <si>
    <t>2019-09-12</t>
  </si>
  <si>
    <t>6.04086</t>
  </si>
  <si>
    <t>2019-09-13</t>
  </si>
  <si>
    <t>s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</si>
</sst>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0">
    <font>
      <sz val="11.0"/>
      <name val="맑은 고딕"/>
      <scheme val="minor"/>
      <color rgb="FF000000"/>
    </font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darkGray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/>
  </cellXfs>
  <cellStyles count="49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2" builtinId="46"/>
    <cellStyle name="20% - 강조색6" xfId="46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3" builtinId="47"/>
    <cellStyle name="40% - 강조색6" xfId="47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4" builtinId="48"/>
    <cellStyle name="60% - 강조색6" xfId="48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1" builtinId="45"/>
    <cellStyle name="강조색6" xfId="45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4" builtinId="5"/>
    <cellStyle name="보통" xfId="24" builtinId="28"/>
    <cellStyle name="설명텍스트" xfId="49" builtinId="53"/>
    <cellStyle name="셀 확인" xfId="19" builtinId="23"/>
    <cellStyle name="쉼표" xfId="2" builtinId="3"/>
    <cellStyle name="쉼표[0]" xfId="5" builtinId="6"/>
    <cellStyle name="연결된 셀" xfId="20" builtinId="24"/>
    <cellStyle name="열어본 하이퍼링크" xfId="8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3" builtinId="4"/>
    <cellStyle name="통화[0]" xfId="6" builtinId="7"/>
    <cellStyle name="표준" xfId="1" builtinId="0"/>
    <cellStyle name="하이퍼링크" xfId="7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6"/>
  <sheetViews>
    <sheetView topLeftCell="A13" tabSelected="1" workbookViewId="0">
      <selection activeCell="F33" sqref="F33"/>
    </sheetView>
  </sheetViews>
  <sheetFormatPr defaultRowHeight="16.500000"/>
  <cols>
    <col min="1" max="1" width="11.63000011" customWidth="1" outlineLevel="0"/>
  </cols>
  <sheetData>
    <row r="1" spans="1:8">
      <c r="A1" s="0" t="s">
        <v>14</v>
      </c>
      <c r="B1" s="0" t="s">
        <v>15</v>
      </c>
      <c r="D1" s="0">
        <v>4.44015</v>
      </c>
      <c r="F1" s="0">
        <v>4.15862</v>
      </c>
      <c r="H1" s="0">
        <v>5.26866</v>
      </c>
    </row>
    <row r="2" spans="1:8">
      <c r="A2" s="0" t="s">
        <v>16</v>
      </c>
      <c r="B2" s="0" t="s">
        <v>17</v>
      </c>
      <c r="D2" s="0">
        <v>7.09459</v>
      </c>
      <c r="F2" s="0">
        <v>4.68951</v>
      </c>
      <c r="H2" s="0">
        <v>5.34105</v>
      </c>
    </row>
    <row r="3" spans="1:8">
      <c r="A3" s="0" t="s">
        <v>18</v>
      </c>
      <c r="B3" s="0" t="s">
        <v>19</v>
      </c>
      <c r="D3" s="0">
        <v>5.00321</v>
      </c>
      <c r="F3" s="0">
        <v>5.25257</v>
      </c>
      <c r="H3" s="0">
        <v>4.67342</v>
      </c>
    </row>
    <row r="4" spans="1:8">
      <c r="A4" s="0" t="s">
        <v>20</v>
      </c>
      <c r="B4" s="0" t="s">
        <v>21</v>
      </c>
      <c r="D4" s="0">
        <v>5.87998</v>
      </c>
      <c r="F4" s="0">
        <v>6.08912</v>
      </c>
      <c r="H4" s="0">
        <v>4.11036</v>
      </c>
    </row>
    <row r="5" spans="1:8">
      <c r="A5" s="0" t="s">
        <v>22</v>
      </c>
      <c r="B5" s="0" t="s">
        <v>23</v>
      </c>
      <c r="D5" s="0">
        <v>5.92824</v>
      </c>
      <c r="F5" s="0">
        <v>4.92277</v>
      </c>
      <c r="H5" s="0">
        <v>3.7323</v>
      </c>
    </row>
    <row r="6" spans="1:8">
      <c r="A6" s="0" t="s">
        <v>24</v>
      </c>
      <c r="B6" s="0" t="s">
        <v>25</v>
      </c>
      <c r="D6" s="0">
        <v>6.33848</v>
      </c>
      <c r="F6" s="0">
        <v>4.76994</v>
      </c>
      <c r="H6" s="0">
        <v>4.04601</v>
      </c>
    </row>
    <row r="7" spans="1:8">
      <c r="A7" s="0" t="s">
        <v>26</v>
      </c>
      <c r="B7" s="0" t="s">
        <v>27</v>
      </c>
      <c r="D7" s="0">
        <v>7.537</v>
      </c>
      <c r="F7" s="0">
        <v>4.68951</v>
      </c>
      <c r="H7" s="0">
        <v>5.7915</v>
      </c>
    </row>
    <row r="8" spans="1:8">
      <c r="A8" s="0" t="s">
        <v>28</v>
      </c>
      <c r="B8" s="0" t="s">
        <v>29</v>
      </c>
      <c r="D8" s="0">
        <v>7.0785</v>
      </c>
      <c r="F8" s="0">
        <v>4.19884</v>
      </c>
      <c r="H8" s="0">
        <v>6.86936</v>
      </c>
    </row>
    <row r="9" spans="1:8">
      <c r="A9" s="0" t="s">
        <v>30</v>
      </c>
      <c r="B9" s="0" t="s">
        <v>31</v>
      </c>
      <c r="D9" s="0">
        <v>6.8211</v>
      </c>
      <c r="F9" s="0">
        <v>3.68404</v>
      </c>
      <c r="H9" s="0">
        <v>5.50193</v>
      </c>
    </row>
    <row r="10" spans="1:8">
      <c r="A10" s="0" t="s">
        <v>32</v>
      </c>
      <c r="B10" s="0" t="s">
        <v>33</v>
      </c>
      <c r="D10" s="0">
        <v>6.1776</v>
      </c>
      <c r="F10" s="0">
        <v>5.82368</v>
      </c>
      <c r="H10" s="0">
        <v>7.03828</v>
      </c>
    </row>
    <row r="11" spans="1:8">
      <c r="A11" s="0" t="s">
        <v>34</v>
      </c>
      <c r="B11" s="0" t="s">
        <v>35</v>
      </c>
      <c r="D11" s="0">
        <v>11.94498</v>
      </c>
      <c r="F11" s="0">
        <v>6.52348</v>
      </c>
      <c r="H11" s="0">
        <v>4.85842</v>
      </c>
    </row>
    <row r="12" spans="1:8">
      <c r="A12" s="0" t="s">
        <v>36</v>
      </c>
      <c r="B12" s="0" t="s">
        <v>37</v>
      </c>
      <c r="D12" s="0">
        <v>5.82368</v>
      </c>
      <c r="F12" s="0">
        <v>6.87741</v>
      </c>
      <c r="H12" s="0">
        <v>3.6599</v>
      </c>
    </row>
    <row r="13" spans="1:8">
      <c r="A13" s="0" t="s">
        <v>38</v>
      </c>
      <c r="B13" s="0" t="s">
        <v>39</v>
      </c>
      <c r="D13" s="0">
        <v>5.38127</v>
      </c>
      <c r="F13" s="0">
        <v>8.96074</v>
      </c>
      <c r="H13" s="0">
        <v>3.63577</v>
      </c>
    </row>
    <row r="14" spans="1:8">
      <c r="A14" s="0" t="s">
        <v>40</v>
      </c>
      <c r="B14" s="0" t="s">
        <v>41</v>
      </c>
      <c r="D14" s="0">
        <v>6.33043</v>
      </c>
      <c r="F14" s="0">
        <v>5.54214</v>
      </c>
      <c r="H14" s="0">
        <v>5.18018</v>
      </c>
    </row>
    <row r="15" spans="1:8">
      <c r="A15" s="0" t="s">
        <v>42</v>
      </c>
      <c r="B15" s="0" t="s">
        <v>43</v>
      </c>
      <c r="D15" s="0">
        <v>5.68693</v>
      </c>
      <c r="F15" s="0">
        <v>6.34652</v>
      </c>
      <c r="H15" s="0">
        <v>5.48584</v>
      </c>
    </row>
    <row r="16" spans="1:8">
      <c r="A16" s="0" t="s">
        <v>44</v>
      </c>
      <c r="B16" s="0" t="s">
        <v>45</v>
      </c>
      <c r="D16" s="0">
        <v>5.28474</v>
      </c>
      <c r="F16" s="0">
        <v>5.47779</v>
      </c>
      <c r="H16" s="0">
        <v>4.87451</v>
      </c>
    </row>
    <row r="17" spans="1:8">
      <c r="A17" s="0" t="s">
        <v>46</v>
      </c>
      <c r="B17" s="0" t="s">
        <v>47</v>
      </c>
      <c r="D17" s="0">
        <v>5.94433</v>
      </c>
      <c r="F17" s="0">
        <v>6.1776</v>
      </c>
      <c r="H17" s="0">
        <v>4.97104</v>
      </c>
    </row>
    <row r="18" spans="1:8">
      <c r="A18" s="0" t="s">
        <v>48</v>
      </c>
      <c r="B18" s="0" t="s">
        <v>49</v>
      </c>
      <c r="D18" s="0">
        <v>7.44047</v>
      </c>
      <c r="F18" s="0">
        <v>6.6361</v>
      </c>
      <c r="H18" s="0">
        <v>4.94691</v>
      </c>
    </row>
    <row r="19" spans="1:8">
      <c r="A19" s="0" t="s">
        <v>50</v>
      </c>
      <c r="B19" s="0" t="s">
        <v>51</v>
      </c>
      <c r="D19" s="0">
        <f>SUM(D1:D18)</f>
        <v>116.13568</v>
      </c>
      <c r="F19" s="0">
        <v>6.18564</v>
      </c>
      <c r="H19" s="0">
        <v>3.57947</v>
      </c>
    </row>
    <row r="20" spans="1:8">
      <c r="A20" s="0" t="s">
        <v>52</v>
      </c>
      <c r="B20" s="0" t="s">
        <v>53</v>
      </c>
      <c r="F20" s="0">
        <v>7.11872</v>
      </c>
      <c r="H20" s="0">
        <v>4.34362</v>
      </c>
    </row>
    <row r="21" spans="1:8">
      <c r="A21" s="0" t="s">
        <v>54</v>
      </c>
      <c r="B21" s="0" t="s">
        <v>55</v>
      </c>
      <c r="F21" s="0">
        <v>5.96042</v>
      </c>
      <c r="H21" s="0">
        <v>4.44819</v>
      </c>
    </row>
    <row r="22" spans="1:8">
      <c r="A22" s="0" t="s">
        <v>56</v>
      </c>
      <c r="B22" s="0" t="s">
        <v>57</v>
      </c>
      <c r="F22" s="0">
        <v>4.27927</v>
      </c>
      <c r="H22" s="0">
        <v>5.67084</v>
      </c>
    </row>
    <row r="23" spans="1:8">
      <c r="A23" s="0" t="s">
        <v>58</v>
      </c>
      <c r="B23" s="0" t="s">
        <v>59</v>
      </c>
      <c r="F23" s="0">
        <v>5.6628</v>
      </c>
      <c r="H23" s="0">
        <v>4.81821</v>
      </c>
    </row>
    <row r="24" spans="1:8">
      <c r="A24" s="0" t="s">
        <v>60</v>
      </c>
      <c r="B24" s="0" t="s">
        <v>61</v>
      </c>
      <c r="F24" s="0">
        <v>5.43758</v>
      </c>
      <c r="H24" s="0">
        <v>5.26061</v>
      </c>
    </row>
    <row r="25" spans="1:8">
      <c r="A25" s="0" t="s">
        <v>62</v>
      </c>
      <c r="B25" s="0" t="s">
        <v>53</v>
      </c>
      <c r="F25" s="0">
        <v>5.32496</v>
      </c>
      <c r="H25" s="0">
        <v>5.0193</v>
      </c>
    </row>
    <row r="26" spans="1:8">
      <c r="A26" s="0" t="s">
        <v>63</v>
      </c>
      <c r="B26" s="0" t="s">
        <v>64</v>
      </c>
      <c r="F26" s="0">
        <v>5.92824</v>
      </c>
      <c r="H26" s="0">
        <v>6.29826</v>
      </c>
    </row>
    <row r="27" spans="1:8">
      <c r="A27" s="0" t="s">
        <v>65</v>
      </c>
      <c r="B27" s="0" t="s">
        <v>66</v>
      </c>
      <c r="F27" s="0">
        <v>5.13996</v>
      </c>
      <c r="H27" s="0">
        <v>5.80759</v>
      </c>
    </row>
    <row r="28" spans="1:8">
      <c r="A28" s="0" t="s">
        <v>67</v>
      </c>
      <c r="B28" s="0" t="s">
        <v>37</v>
      </c>
      <c r="F28" s="0">
        <v>4.95495</v>
      </c>
      <c r="H28" s="0">
        <v>5.99259</v>
      </c>
    </row>
    <row r="29" spans="1:8">
      <c r="A29" s="0" t="s">
        <v>68</v>
      </c>
      <c r="B29" s="0" t="s">
        <v>69</v>
      </c>
      <c r="F29" s="0">
        <v>4.19884</v>
      </c>
      <c r="H29" s="0">
        <v>5.78346</v>
      </c>
    </row>
    <row r="30" spans="1:8">
      <c r="A30" s="0" t="s">
        <v>70</v>
      </c>
      <c r="B30" s="0" t="s">
        <v>71</v>
      </c>
      <c r="F30" s="0">
        <v>5.148</v>
      </c>
      <c r="H30" s="0">
        <v>5.17213</v>
      </c>
    </row>
    <row r="31" spans="1:8">
      <c r="A31" s="0" t="s">
        <v>72</v>
      </c>
      <c r="B31" s="0" t="s">
        <v>73</v>
      </c>
      <c r="F31" s="0">
        <v>7.82657</v>
      </c>
    </row>
    <row r="32" spans="1:8">
      <c r="A32" s="0" t="s">
        <v>74</v>
      </c>
      <c r="B32" s="0" t="s">
        <v>75</v>
      </c>
      <c r="F32" s="0">
        <f>SUM(F1:F31)</f>
        <v>173.98633</v>
      </c>
    </row>
    <row r="33" spans="1:2">
      <c r="A33" s="0" t="s">
        <v>76</v>
      </c>
      <c r="B33" s="0" t="s">
        <v>77</v>
      </c>
    </row>
    <row r="34" spans="1:2">
      <c r="A34" s="0" t="s">
        <v>78</v>
      </c>
      <c r="B34" s="0" t="s">
        <v>79</v>
      </c>
    </row>
    <row r="35" spans="1:2">
      <c r="A35" s="0" t="s">
        <v>80</v>
      </c>
      <c r="B35" s="0" t="s">
        <v>33</v>
      </c>
    </row>
    <row r="36" spans="1:2">
      <c r="A36" s="0" t="s">
        <v>81</v>
      </c>
      <c r="B36" s="0" t="s">
        <v>82</v>
      </c>
    </row>
    <row r="37" spans="1:2">
      <c r="A37" s="0" t="s">
        <v>83</v>
      </c>
      <c r="B37" s="0" t="s">
        <v>84</v>
      </c>
    </row>
    <row r="38" spans="1:2">
      <c r="A38" s="0" t="s">
        <v>85</v>
      </c>
      <c r="B38" s="0" t="s">
        <v>86</v>
      </c>
    </row>
    <row r="39" spans="1:2">
      <c r="A39" s="0" t="s">
        <v>87</v>
      </c>
      <c r="B39" s="0" t="s">
        <v>88</v>
      </c>
    </row>
    <row r="40" spans="1:2">
      <c r="A40" s="0" t="s">
        <v>89</v>
      </c>
      <c r="B40" s="0" t="s">
        <v>90</v>
      </c>
    </row>
    <row r="41" spans="1:2">
      <c r="A41" s="0" t="s">
        <v>91</v>
      </c>
      <c r="B41" s="0" t="s">
        <v>92</v>
      </c>
    </row>
    <row r="42" spans="1:2">
      <c r="A42" s="0" t="s">
        <v>93</v>
      </c>
      <c r="B42" s="0" t="s">
        <v>94</v>
      </c>
    </row>
    <row r="43" spans="1:2">
      <c r="A43" s="0" t="s">
        <v>95</v>
      </c>
      <c r="B43" s="0" t="s">
        <v>96</v>
      </c>
    </row>
    <row r="44" spans="1:2">
      <c r="A44" s="0" t="s">
        <v>97</v>
      </c>
      <c r="B44" s="0" t="s">
        <v>23</v>
      </c>
    </row>
    <row r="45" spans="1:2">
      <c r="A45" s="0" t="s">
        <v>98</v>
      </c>
      <c r="B45" s="0" t="s">
        <v>99</v>
      </c>
    </row>
    <row r="46" spans="1:2">
      <c r="A46" s="0" t="s">
        <v>100</v>
      </c>
      <c r="B46" s="0" t="s">
        <v>101</v>
      </c>
    </row>
    <row r="47" spans="1:2">
      <c r="A47" s="0" t="s">
        <v>102</v>
      </c>
      <c r="B47" s="0" t="s">
        <v>64</v>
      </c>
    </row>
    <row r="48" spans="1:2">
      <c r="A48" s="0" t="s">
        <v>103</v>
      </c>
      <c r="B48" s="0" t="s">
        <v>104</v>
      </c>
    </row>
    <row r="49" spans="1:2">
      <c r="A49" s="0" t="s">
        <v>105</v>
      </c>
      <c r="B49" s="0" t="s">
        <v>106</v>
      </c>
    </row>
    <row r="50" spans="1:2">
      <c r="A50" s="0" t="s">
        <v>107</v>
      </c>
      <c r="B50" s="0" t="s">
        <v>108</v>
      </c>
    </row>
    <row r="51" spans="1:2">
      <c r="A51" s="0" t="s">
        <v>109</v>
      </c>
      <c r="B51" s="0" t="s">
        <v>110</v>
      </c>
    </row>
    <row r="52" spans="1:2">
      <c r="A52" s="0" t="s">
        <v>111</v>
      </c>
      <c r="B52" s="0" t="s">
        <v>112</v>
      </c>
    </row>
    <row r="53" spans="1:2">
      <c r="A53" s="0" t="s">
        <v>113</v>
      </c>
      <c r="B53" s="0" t="s">
        <v>114</v>
      </c>
    </row>
    <row r="54" spans="1:2">
      <c r="A54" s="0" t="s">
        <v>115</v>
      </c>
      <c r="B54" s="0" t="s">
        <v>116</v>
      </c>
    </row>
    <row r="55" spans="1:2">
      <c r="A55" s="0" t="s">
        <v>117</v>
      </c>
      <c r="B55" s="0" t="s">
        <v>118</v>
      </c>
    </row>
    <row r="56" spans="1:2">
      <c r="A56" s="0" t="s">
        <v>119</v>
      </c>
      <c r="B56" s="0" t="s">
        <v>120</v>
      </c>
    </row>
    <row r="57" spans="1:2">
      <c r="A57" s="0" t="s">
        <v>121</v>
      </c>
      <c r="B57" s="0" t="s">
        <v>122</v>
      </c>
    </row>
    <row r="58" spans="1:2">
      <c r="A58" s="0" t="s">
        <v>123</v>
      </c>
      <c r="B58" s="0" t="s">
        <v>124</v>
      </c>
    </row>
    <row r="59" spans="1:2">
      <c r="A59" s="0" t="s">
        <v>125</v>
      </c>
      <c r="B59" s="0" t="s">
        <v>126</v>
      </c>
    </row>
    <row r="60" spans="1:2">
      <c r="A60" s="0" t="s">
        <v>127</v>
      </c>
      <c r="B60" s="0" t="s">
        <v>128</v>
      </c>
    </row>
    <row r="61" spans="1:2">
      <c r="A61" s="0" t="s">
        <v>129</v>
      </c>
      <c r="B61" s="0" t="s">
        <v>130</v>
      </c>
    </row>
    <row r="62" spans="1:2">
      <c r="A62" s="0" t="s">
        <v>131</v>
      </c>
      <c r="B62" s="0" t="s">
        <v>132</v>
      </c>
    </row>
    <row r="63" spans="1:2">
      <c r="A63" s="0" t="s">
        <v>133</v>
      </c>
      <c r="B63" s="0" t="s">
        <v>134</v>
      </c>
    </row>
    <row r="64" spans="1:2">
      <c r="A64" s="0" t="s">
        <v>135</v>
      </c>
      <c r="B64" s="0" t="s">
        <v>136</v>
      </c>
    </row>
    <row r="65" spans="1:2">
      <c r="A65" s="0" t="s">
        <v>137</v>
      </c>
      <c r="B65" s="0" t="s">
        <v>138</v>
      </c>
    </row>
    <row r="66" spans="1:2">
      <c r="A66" s="0" t="s">
        <v>139</v>
      </c>
      <c r="B66" s="0" t="s">
        <v>140</v>
      </c>
    </row>
    <row r="67" spans="1:2">
      <c r="A67" s="0" t="s">
        <v>141</v>
      </c>
      <c r="B67" s="0" t="s">
        <v>142</v>
      </c>
    </row>
    <row r="68" spans="1:2">
      <c r="A68" s="0" t="s">
        <v>143</v>
      </c>
      <c r="B68" s="0" t="s">
        <v>144</v>
      </c>
    </row>
    <row r="69" spans="1:2">
      <c r="A69" s="0" t="s">
        <v>145</v>
      </c>
      <c r="B69" s="0" t="s">
        <v>146</v>
      </c>
    </row>
    <row r="70" spans="1:2">
      <c r="A70" s="0" t="s">
        <v>147</v>
      </c>
      <c r="B70" s="0" t="s">
        <v>148</v>
      </c>
    </row>
    <row r="71" spans="1:2">
      <c r="A71" s="0" t="s">
        <v>149</v>
      </c>
      <c r="B71" s="0" t="s">
        <v>150</v>
      </c>
    </row>
    <row r="72" spans="1:2">
      <c r="A72" s="0" t="s">
        <v>151</v>
      </c>
      <c r="B72" s="0" t="s">
        <v>152</v>
      </c>
    </row>
    <row r="73" spans="1:2">
      <c r="A73" s="0" t="s">
        <v>153</v>
      </c>
      <c r="B73" s="0" t="s">
        <v>154</v>
      </c>
    </row>
    <row r="74" spans="1:2">
      <c r="A74" s="0" t="s">
        <v>155</v>
      </c>
      <c r="B74" s="0" t="s">
        <v>156</v>
      </c>
    </row>
    <row r="75" spans="1:2">
      <c r="A75" s="0" t="s">
        <v>157</v>
      </c>
      <c r="B75" s="0" t="s">
        <v>158</v>
      </c>
    </row>
    <row r="76" spans="1:2">
      <c r="A76" s="0" t="s">
        <v>159</v>
      </c>
      <c r="B76" s="0" t="s">
        <v>160</v>
      </c>
    </row>
    <row r="77" spans="1:2">
      <c r="A77" s="0" t="s">
        <v>161</v>
      </c>
      <c r="B77" s="0" t="s">
        <v>162</v>
      </c>
    </row>
    <row r="78" spans="1:2">
      <c r="A78" s="0" t="s">
        <v>163</v>
      </c>
      <c r="B78" s="0" t="s">
        <v>164</v>
      </c>
    </row>
    <row r="79" spans="1:2">
      <c r="A79" s="0" t="s">
        <v>165</v>
      </c>
      <c r="B79" s="0" t="s">
        <v>166</v>
      </c>
    </row>
    <row r="80" spans="1:2">
      <c r="A80" s="0" t="s">
        <v>167</v>
      </c>
      <c r="B80" s="0" t="s">
        <v>168</v>
      </c>
    </row>
    <row r="81" spans="1:2">
      <c r="A81" s="0" t="s">
        <v>169</v>
      </c>
      <c r="B81" s="0" t="s">
        <v>170</v>
      </c>
    </row>
    <row r="82" spans="1:2">
      <c r="A82" s="0" t="s">
        <v>171</v>
      </c>
      <c r="B82" s="0" t="s">
        <v>172</v>
      </c>
    </row>
    <row r="83" spans="1:2">
      <c r="A83" s="0" t="s">
        <v>173</v>
      </c>
      <c r="B83" s="0" t="s">
        <v>174</v>
      </c>
    </row>
    <row r="84" spans="1:2">
      <c r="A84" s="0" t="s">
        <v>175</v>
      </c>
      <c r="B84" s="0" t="s">
        <v>176</v>
      </c>
    </row>
    <row r="85" spans="1:2">
      <c r="A85" s="0" t="s">
        <v>177</v>
      </c>
      <c r="B85" s="0" t="s">
        <v>110</v>
      </c>
    </row>
    <row r="86" spans="1:2">
      <c r="A86" s="0" t="s">
        <v>178</v>
      </c>
      <c r="B86" s="0" t="s">
        <v>179</v>
      </c>
    </row>
    <row r="87" spans="1:2">
      <c r="A87" s="0" t="s">
        <v>180</v>
      </c>
      <c r="B87" s="0" t="s">
        <v>181</v>
      </c>
    </row>
    <row r="88" spans="1:2">
      <c r="A88" s="0" t="s">
        <v>182</v>
      </c>
      <c r="B88" s="0" t="s">
        <v>183</v>
      </c>
    </row>
    <row r="89" spans="1:2">
      <c r="A89" s="0" t="s">
        <v>184</v>
      </c>
      <c r="B89" s="0" t="s">
        <v>185</v>
      </c>
    </row>
    <row r="90" spans="1:2">
      <c r="A90" s="0" t="s">
        <v>186</v>
      </c>
      <c r="B90" s="0" t="s">
        <v>187</v>
      </c>
    </row>
    <row r="91" spans="1:2">
      <c r="A91" s="0" t="s">
        <v>188</v>
      </c>
      <c r="B91" s="0" t="s">
        <v>189</v>
      </c>
    </row>
    <row r="92" spans="1:2">
      <c r="A92" s="0" t="s">
        <v>190</v>
      </c>
      <c r="B92" s="0" t="s">
        <v>191</v>
      </c>
    </row>
    <row r="93" spans="1:2">
      <c r="A93" s="0" t="s">
        <v>192</v>
      </c>
      <c r="B93" s="0" t="s">
        <v>193</v>
      </c>
    </row>
    <row r="94" spans="1:2">
      <c r="A94" s="0" t="s">
        <v>194</v>
      </c>
      <c r="B94" s="0" t="s">
        <v>195</v>
      </c>
    </row>
    <row r="95" spans="1:2">
      <c r="A95" s="0" t="s">
        <v>196</v>
      </c>
      <c r="B95" s="0" t="s">
        <v>160</v>
      </c>
    </row>
    <row r="96" spans="1:2">
      <c r="A96" s="0" t="s">
        <v>197</v>
      </c>
      <c r="B96" s="0" t="s">
        <v>132</v>
      </c>
    </row>
    <row r="97" spans="1:2">
      <c r="A97" s="0" t="s">
        <v>198</v>
      </c>
      <c r="B97" s="0" t="s">
        <v>199</v>
      </c>
    </row>
    <row r="98" spans="1:2">
      <c r="A98" s="0" t="s">
        <v>200</v>
      </c>
      <c r="B98" s="0" t="s">
        <v>201</v>
      </c>
    </row>
    <row r="99" spans="1:2">
      <c r="A99" s="0" t="s">
        <v>202</v>
      </c>
      <c r="B99" s="0" t="s">
        <v>203</v>
      </c>
    </row>
    <row r="100" spans="1:2">
      <c r="A100" s="0" t="s">
        <v>204</v>
      </c>
      <c r="B100" s="0" t="s">
        <v>19</v>
      </c>
    </row>
    <row r="101" spans="1:2">
      <c r="A101" s="0" t="s">
        <v>205</v>
      </c>
      <c r="B101" s="0" t="s">
        <v>206</v>
      </c>
    </row>
    <row r="102" spans="1:2">
      <c r="A102" s="0" t="s">
        <v>207</v>
      </c>
      <c r="B102" s="0" t="s">
        <v>208</v>
      </c>
    </row>
    <row r="103" spans="1:2">
      <c r="A103" s="0" t="s">
        <v>209</v>
      </c>
      <c r="B103" s="0" t="s">
        <v>210</v>
      </c>
    </row>
    <row r="104" spans="1:2">
      <c r="A104" s="0" t="s">
        <v>211</v>
      </c>
      <c r="B104" s="0" t="s">
        <v>212</v>
      </c>
    </row>
    <row r="105" spans="1:2">
      <c r="A105" s="0" t="s">
        <v>213</v>
      </c>
      <c r="B105" s="0" t="s">
        <v>199</v>
      </c>
    </row>
    <row r="106" spans="1:2">
      <c r="A106" s="0" t="s">
        <v>214</v>
      </c>
      <c r="B106" s="0" t="s">
        <v>215</v>
      </c>
    </row>
    <row r="107" spans="1:2">
      <c r="A107" s="0" t="s">
        <v>216</v>
      </c>
      <c r="B107" s="0" t="s">
        <v>217</v>
      </c>
    </row>
    <row r="108" spans="1:2">
      <c r="A108" s="0" t="s">
        <v>218</v>
      </c>
      <c r="B108" s="0" t="s">
        <v>219</v>
      </c>
    </row>
    <row r="109" spans="1:2">
      <c r="A109" s="0" t="s">
        <v>220</v>
      </c>
      <c r="B109" s="0" t="s">
        <v>221</v>
      </c>
    </row>
    <row r="110" spans="1:2">
      <c r="A110" s="0" t="s">
        <v>222</v>
      </c>
      <c r="B110" s="0" t="s">
        <v>223</v>
      </c>
    </row>
    <row r="111" spans="1:2">
      <c r="A111" s="0" t="s">
        <v>224</v>
      </c>
      <c r="B111" s="0" t="s">
        <v>225</v>
      </c>
    </row>
    <row r="112" spans="1:2">
      <c r="A112" s="0" t="s">
        <v>226</v>
      </c>
      <c r="B112" s="0" t="s">
        <v>227</v>
      </c>
    </row>
    <row r="113" spans="1:2">
      <c r="A113" s="0" t="s">
        <v>228</v>
      </c>
      <c r="B113" s="0" t="s">
        <v>229</v>
      </c>
    </row>
    <row r="114" spans="1:2">
      <c r="A114" s="0" t="s">
        <v>230</v>
      </c>
      <c r="B114" s="0" t="s">
        <v>154</v>
      </c>
    </row>
    <row r="115" spans="1:2">
      <c r="A115" s="0" t="s">
        <v>231</v>
      </c>
      <c r="B115" s="0" t="s">
        <v>232</v>
      </c>
    </row>
    <row r="116" spans="1:2">
      <c r="A116" s="0" t="s">
        <v>233</v>
      </c>
      <c r="B116" s="0" t="s">
        <v>234</v>
      </c>
    </row>
    <row r="117" spans="1:2">
      <c r="A117" s="0" t="s">
        <v>235</v>
      </c>
      <c r="B117" s="0" t="s">
        <v>236</v>
      </c>
    </row>
    <row r="118" spans="1:2">
      <c r="A118" s="0" t="s">
        <v>237</v>
      </c>
      <c r="B118" s="0" t="s">
        <v>238</v>
      </c>
    </row>
    <row r="119" spans="1:2">
      <c r="A119" s="0" t="s">
        <v>239</v>
      </c>
      <c r="B119" s="0" t="s">
        <v>240</v>
      </c>
    </row>
    <row r="120" spans="1:2">
      <c r="A120" s="0" t="s">
        <v>241</v>
      </c>
      <c r="B120" s="0" t="s">
        <v>242</v>
      </c>
    </row>
    <row r="121" spans="1:2">
      <c r="A121" s="0" t="s">
        <v>243</v>
      </c>
      <c r="B121" s="0" t="s">
        <v>244</v>
      </c>
    </row>
    <row r="122" spans="1:2">
      <c r="A122" s="0" t="s">
        <v>245</v>
      </c>
      <c r="B122" s="0" t="s">
        <v>246</v>
      </c>
    </row>
    <row r="123" spans="1:2">
      <c r="A123" s="0" t="s">
        <v>247</v>
      </c>
      <c r="B123" s="0" t="s">
        <v>248</v>
      </c>
    </row>
    <row r="124" spans="1:2">
      <c r="A124" s="0" t="s">
        <v>249</v>
      </c>
      <c r="B124" s="0" t="s">
        <v>250</v>
      </c>
    </row>
    <row r="125" spans="1:2">
      <c r="A125" s="0" t="s">
        <v>251</v>
      </c>
      <c r="B125" s="0" t="s">
        <v>252</v>
      </c>
    </row>
    <row r="126" spans="1:2">
      <c r="A126" s="0" t="s">
        <v>253</v>
      </c>
      <c r="B126" s="0" t="s">
        <v>254</v>
      </c>
    </row>
    <row r="127" spans="1:2">
      <c r="A127" s="0" t="s">
        <v>255</v>
      </c>
      <c r="B127" s="0" t="s">
        <v>256</v>
      </c>
    </row>
    <row r="128" spans="1:2">
      <c r="A128" s="0" t="s">
        <v>257</v>
      </c>
      <c r="B128" s="0" t="s">
        <v>258</v>
      </c>
    </row>
    <row r="129" spans="1:2">
      <c r="A129" s="0" t="s">
        <v>259</v>
      </c>
      <c r="B129" s="0" t="s">
        <v>53</v>
      </c>
    </row>
    <row r="130" spans="1:2">
      <c r="A130" s="0" t="s">
        <v>260</v>
      </c>
      <c r="B130" s="0" t="s">
        <v>261</v>
      </c>
    </row>
    <row r="131" spans="1:2">
      <c r="A131" s="0" t="s">
        <v>262</v>
      </c>
      <c r="B131" s="0" t="s">
        <v>263</v>
      </c>
    </row>
    <row r="132" spans="1:2">
      <c r="A132" s="0" t="s">
        <v>264</v>
      </c>
      <c r="B132" s="0" t="s">
        <v>265</v>
      </c>
    </row>
    <row r="133" spans="1:2">
      <c r="A133" s="0" t="s">
        <v>266</v>
      </c>
      <c r="B133" s="0" t="s">
        <v>160</v>
      </c>
    </row>
    <row r="134" spans="1:2">
      <c r="A134" s="0" t="s">
        <v>267</v>
      </c>
      <c r="B134" s="0" t="s">
        <v>268</v>
      </c>
    </row>
    <row r="135" spans="1:2">
      <c r="A135" s="0" t="s">
        <v>269</v>
      </c>
      <c r="B135" s="0" t="s">
        <v>270</v>
      </c>
    </row>
    <row r="136" spans="1:2">
      <c r="A136" s="0" t="s">
        <v>271</v>
      </c>
      <c r="B136" s="0" t="s">
        <v>272</v>
      </c>
    </row>
    <row r="137" spans="1:2">
      <c r="A137" s="0" t="s">
        <v>273</v>
      </c>
      <c r="B137" s="0" t="s">
        <v>274</v>
      </c>
    </row>
    <row r="138" spans="1:2">
      <c r="A138" s="0" t="s">
        <v>275</v>
      </c>
      <c r="B138" s="0" t="s">
        <v>276</v>
      </c>
    </row>
    <row r="139" spans="1:2">
      <c r="A139" s="0" t="s">
        <v>277</v>
      </c>
      <c r="B139" s="0" t="s">
        <v>278</v>
      </c>
    </row>
    <row r="140" spans="1:2">
      <c r="A140" s="0" t="s">
        <v>279</v>
      </c>
      <c r="B140" s="0" t="s">
        <v>280</v>
      </c>
    </row>
    <row r="141" spans="1:2">
      <c r="A141" s="0" t="s">
        <v>281</v>
      </c>
      <c r="B141" s="0" t="s">
        <v>282</v>
      </c>
    </row>
    <row r="142" spans="1:2">
      <c r="A142" s="0" t="s">
        <v>283</v>
      </c>
      <c r="B142" s="0" t="s">
        <v>284</v>
      </c>
    </row>
    <row r="143" spans="1:2">
      <c r="A143" s="0" t="s">
        <v>285</v>
      </c>
      <c r="B143" s="0" t="s">
        <v>286</v>
      </c>
    </row>
    <row r="144" spans="1:2">
      <c r="A144" s="0" t="s">
        <v>287</v>
      </c>
      <c r="B144" s="0" t="s">
        <v>288</v>
      </c>
    </row>
    <row r="145" spans="1:2">
      <c r="A145" s="0" t="s">
        <v>289</v>
      </c>
      <c r="B145" s="0" t="s">
        <v>290</v>
      </c>
    </row>
    <row r="146" spans="1:2">
      <c r="A146" s="0" t="s">
        <v>291</v>
      </c>
      <c r="B146" s="0" t="s">
        <v>268</v>
      </c>
    </row>
    <row r="147" spans="1:2">
      <c r="A147" s="0" t="s">
        <v>292</v>
      </c>
      <c r="B147" s="0" t="s">
        <v>293</v>
      </c>
    </row>
    <row r="148" spans="1:2">
      <c r="A148" s="0" t="s">
        <v>294</v>
      </c>
      <c r="B148" s="0" t="s">
        <v>295</v>
      </c>
    </row>
    <row r="149" spans="1:2">
      <c r="A149" s="0" t="s">
        <v>296</v>
      </c>
      <c r="B149" s="0" t="s">
        <v>297</v>
      </c>
    </row>
    <row r="150" spans="1:2">
      <c r="A150" s="0" t="s">
        <v>298</v>
      </c>
      <c r="B150" s="0" t="s">
        <v>299</v>
      </c>
    </row>
    <row r="151" spans="1:2">
      <c r="A151" s="0" t="s">
        <v>300</v>
      </c>
      <c r="B151" s="0" t="s">
        <v>301</v>
      </c>
    </row>
    <row r="152" spans="1:2">
      <c r="A152" s="0" t="s">
        <v>302</v>
      </c>
      <c r="B152" s="0" t="s">
        <v>156</v>
      </c>
    </row>
    <row r="153" spans="1:2">
      <c r="A153" s="0" t="s">
        <v>303</v>
      </c>
      <c r="B153" s="0" t="s">
        <v>304</v>
      </c>
    </row>
    <row r="154" spans="1:2">
      <c r="A154" s="0" t="s">
        <v>305</v>
      </c>
      <c r="B154" s="0" t="s">
        <v>306</v>
      </c>
    </row>
    <row r="155" spans="1:2">
      <c r="A155" s="0" t="s">
        <v>307</v>
      </c>
      <c r="B155" s="0" t="s">
        <v>33</v>
      </c>
    </row>
    <row r="156" spans="1:2">
      <c r="A156" s="0" t="s">
        <v>308</v>
      </c>
      <c r="B156" s="0" t="s">
        <v>309</v>
      </c>
    </row>
    <row r="157" spans="1:2">
      <c r="A157" s="0" t="s">
        <v>310</v>
      </c>
      <c r="B157" s="0" t="s">
        <v>311</v>
      </c>
    </row>
    <row r="158" spans="1:2">
      <c r="A158" s="0" t="s">
        <v>312</v>
      </c>
      <c r="B158" s="0" t="s">
        <v>313</v>
      </c>
    </row>
    <row r="159" spans="1:2">
      <c r="A159" s="0" t="s">
        <v>314</v>
      </c>
      <c r="B159" s="0" t="s">
        <v>315</v>
      </c>
    </row>
    <row r="160" spans="1:2">
      <c r="A160" s="0" t="s">
        <v>316</v>
      </c>
      <c r="B160" s="0" t="s">
        <v>317</v>
      </c>
    </row>
    <row r="161" spans="1:2">
      <c r="A161" s="0" t="s">
        <v>318</v>
      </c>
      <c r="B161" s="0" t="s">
        <v>319</v>
      </c>
    </row>
    <row r="162" spans="1:2">
      <c r="A162" s="0" t="s">
        <v>320</v>
      </c>
      <c r="B162" s="0" t="s">
        <v>321</v>
      </c>
    </row>
    <row r="163" spans="1:2">
      <c r="A163" s="0" t="s">
        <v>322</v>
      </c>
      <c r="B163" s="0" t="s">
        <v>323</v>
      </c>
    </row>
    <row r="164" spans="1:2">
      <c r="A164" s="0" t="s">
        <v>324</v>
      </c>
      <c r="B164" s="0" t="s">
        <v>325</v>
      </c>
    </row>
    <row r="165" spans="1:2">
      <c r="A165" s="0" t="s">
        <v>326</v>
      </c>
      <c r="B165" s="0" t="s">
        <v>21</v>
      </c>
    </row>
    <row r="166" spans="1:2">
      <c r="A166" s="0" t="s">
        <v>327</v>
      </c>
      <c r="B166" s="0" t="s">
        <v>328</v>
      </c>
    </row>
    <row r="167" spans="1:2">
      <c r="A167" s="0" t="s">
        <v>329</v>
      </c>
      <c r="B167" s="0" t="s">
        <v>86</v>
      </c>
    </row>
    <row r="168" spans="1:2">
      <c r="A168" s="0" t="s">
        <v>330</v>
      </c>
      <c r="B168" s="0" t="s">
        <v>331</v>
      </c>
    </row>
    <row r="169" spans="1:2">
      <c r="A169" s="0" t="s">
        <v>332</v>
      </c>
      <c r="B169" s="0" t="s">
        <v>333</v>
      </c>
    </row>
    <row r="170" spans="1:2">
      <c r="A170" s="0" t="s">
        <v>334</v>
      </c>
      <c r="B170" s="0" t="s">
        <v>335</v>
      </c>
    </row>
    <row r="171" spans="1:2">
      <c r="A171" s="0" t="s">
        <v>336</v>
      </c>
      <c r="B171" s="0" t="s">
        <v>337</v>
      </c>
    </row>
    <row r="172" spans="1:2">
      <c r="A172" s="0" t="s">
        <v>338</v>
      </c>
      <c r="B172" s="0" t="s">
        <v>170</v>
      </c>
    </row>
    <row r="173" spans="1:2">
      <c r="A173" s="0" t="s">
        <v>339</v>
      </c>
      <c r="B173" s="0" t="s">
        <v>206</v>
      </c>
    </row>
    <row r="174" spans="1:2">
      <c r="A174" s="0" t="s">
        <v>340</v>
      </c>
      <c r="B174" s="0" t="s">
        <v>232</v>
      </c>
    </row>
    <row r="175" spans="1:2">
      <c r="A175" s="0" t="s">
        <v>341</v>
      </c>
      <c r="B175" s="0" t="s">
        <v>342</v>
      </c>
    </row>
    <row r="176" spans="1:2">
      <c r="A176" s="0" t="s">
        <v>343</v>
      </c>
      <c r="B176" s="0" t="s">
        <v>344</v>
      </c>
    </row>
    <row r="177" spans="1:2">
      <c r="A177" s="0" t="s">
        <v>345</v>
      </c>
      <c r="B177" s="0" t="s">
        <v>346</v>
      </c>
    </row>
    <row r="178" spans="1:2">
      <c r="A178" s="0" t="s">
        <v>347</v>
      </c>
      <c r="B178" s="0" t="s">
        <v>348</v>
      </c>
    </row>
    <row r="179" spans="1:2">
      <c r="A179" s="0" t="s">
        <v>349</v>
      </c>
      <c r="B179" s="0" t="s">
        <v>350</v>
      </c>
    </row>
    <row r="180" spans="1:2">
      <c r="A180" s="0" t="s">
        <v>351</v>
      </c>
      <c r="B180" s="0" t="s">
        <v>352</v>
      </c>
    </row>
    <row r="181" spans="1:2">
      <c r="A181" s="0" t="s">
        <v>353</v>
      </c>
      <c r="B181" s="0" t="s">
        <v>354</v>
      </c>
    </row>
    <row r="182" spans="1:2">
      <c r="A182" s="0" t="s">
        <v>355</v>
      </c>
      <c r="B182" s="0" t="s">
        <v>356</v>
      </c>
    </row>
    <row r="183" spans="1:2">
      <c r="A183" s="0" t="s">
        <v>357</v>
      </c>
      <c r="B183" s="0" t="s">
        <v>358</v>
      </c>
    </row>
    <row r="184" spans="1:2">
      <c r="A184" s="0" t="s">
        <v>359</v>
      </c>
      <c r="B184" s="0" t="s">
        <v>360</v>
      </c>
    </row>
    <row r="185" spans="1:2">
      <c r="A185" s="0" t="s">
        <v>361</v>
      </c>
      <c r="B185" s="0" t="s">
        <v>362</v>
      </c>
    </row>
    <row r="186" spans="1:2">
      <c r="A186" s="0" t="s">
        <v>363</v>
      </c>
      <c r="B186" s="0" t="s">
        <v>364</v>
      </c>
    </row>
    <row r="187" spans="1:2">
      <c r="A187" s="0" t="s">
        <v>365</v>
      </c>
      <c r="B187" s="0" t="s">
        <v>366</v>
      </c>
    </row>
    <row r="188" spans="1:2">
      <c r="A188" s="0" t="s">
        <v>367</v>
      </c>
      <c r="B188" s="0" t="s">
        <v>368</v>
      </c>
    </row>
    <row r="189" spans="1:2">
      <c r="A189" s="0" t="s">
        <v>369</v>
      </c>
      <c r="B189" s="0" t="s">
        <v>370</v>
      </c>
    </row>
    <row r="190" spans="1:2">
      <c r="A190" s="0" t="s">
        <v>371</v>
      </c>
      <c r="B190" s="0" t="s">
        <v>372</v>
      </c>
    </row>
    <row r="191" spans="1:2">
      <c r="A191" s="0" t="s">
        <v>373</v>
      </c>
      <c r="B191" s="0" t="s">
        <v>374</v>
      </c>
    </row>
    <row r="192" spans="1:2">
      <c r="A192" s="0" t="s">
        <v>375</v>
      </c>
      <c r="B192" s="0" t="s">
        <v>376</v>
      </c>
    </row>
    <row r="193" spans="1:2">
      <c r="A193" s="0" t="s">
        <v>377</v>
      </c>
      <c r="B193" s="0" t="s">
        <v>378</v>
      </c>
    </row>
    <row r="194" spans="1:2">
      <c r="A194" s="0" t="s">
        <v>379</v>
      </c>
      <c r="B194" s="0" t="s">
        <v>380</v>
      </c>
    </row>
    <row r="195" spans="1:2">
      <c r="A195" s="0" t="s">
        <v>381</v>
      </c>
      <c r="B195" s="0" t="s">
        <v>382</v>
      </c>
    </row>
    <row r="196" spans="1:2">
      <c r="A196" s="0" t="s">
        <v>383</v>
      </c>
      <c r="B196" s="0" t="s">
        <v>384</v>
      </c>
    </row>
    <row r="197" spans="1:2">
      <c r="A197" s="0" t="s">
        <v>385</v>
      </c>
      <c r="B197" s="0" t="s">
        <v>386</v>
      </c>
    </row>
    <row r="198" spans="1:2">
      <c r="A198" s="0" t="s">
        <v>387</v>
      </c>
      <c r="B198" s="0" t="s">
        <v>388</v>
      </c>
    </row>
    <row r="199" spans="1:2">
      <c r="A199" s="0" t="s">
        <v>389</v>
      </c>
      <c r="B199" s="0" t="s">
        <v>390</v>
      </c>
    </row>
    <row r="200" spans="1:2">
      <c r="A200" s="0" t="s">
        <v>391</v>
      </c>
      <c r="B200" s="0" t="s">
        <v>392</v>
      </c>
    </row>
    <row r="201" spans="1:2">
      <c r="A201" s="0" t="s">
        <v>393</v>
      </c>
      <c r="B201" s="0" t="s">
        <v>394</v>
      </c>
    </row>
    <row r="202" spans="1:2">
      <c r="A202" s="0" t="s">
        <v>395</v>
      </c>
      <c r="B202" s="0" t="s">
        <v>396</v>
      </c>
    </row>
    <row r="203" spans="1:2">
      <c r="A203" s="0" t="s">
        <v>397</v>
      </c>
      <c r="B203" s="0" t="s">
        <v>398</v>
      </c>
    </row>
    <row r="204" spans="1:2">
      <c r="A204" s="0" t="s">
        <v>399</v>
      </c>
      <c r="B204" s="0" t="s">
        <v>400</v>
      </c>
    </row>
    <row r="205" spans="1:2">
      <c r="A205" s="0" t="s">
        <v>401</v>
      </c>
      <c r="B205" s="0" t="s">
        <v>402</v>
      </c>
    </row>
    <row r="206" spans="1:2">
      <c r="A206" s="0" t="s">
        <v>403</v>
      </c>
      <c r="B206" s="0" t="s">
        <v>404</v>
      </c>
    </row>
    <row r="207" spans="1:2">
      <c r="A207" s="0" t="s">
        <v>405</v>
      </c>
      <c r="B207" s="0" t="s">
        <v>406</v>
      </c>
    </row>
    <row r="208" spans="1:2">
      <c r="A208" s="0" t="s">
        <v>407</v>
      </c>
      <c r="B208" s="0" t="s">
        <v>408</v>
      </c>
    </row>
    <row r="209" spans="1:2">
      <c r="A209" s="0" t="s">
        <v>409</v>
      </c>
      <c r="B209" s="0" t="s">
        <v>410</v>
      </c>
    </row>
    <row r="210" spans="1:2">
      <c r="A210" s="0" t="s">
        <v>411</v>
      </c>
      <c r="B210" s="0" t="s">
        <v>412</v>
      </c>
    </row>
    <row r="211" spans="1:2">
      <c r="A211" s="0" t="s">
        <v>413</v>
      </c>
      <c r="B211" s="0" t="s">
        <v>414</v>
      </c>
    </row>
    <row r="212" spans="1:2">
      <c r="A212" s="0" t="s">
        <v>415</v>
      </c>
      <c r="B212" s="0" t="s">
        <v>400</v>
      </c>
    </row>
    <row r="213" spans="1:2">
      <c r="A213" s="0" t="s">
        <v>416</v>
      </c>
      <c r="B213" s="0" t="s">
        <v>417</v>
      </c>
    </row>
    <row r="214" spans="1:2">
      <c r="A214" s="0" t="s">
        <v>418</v>
      </c>
      <c r="B214" s="0" t="s">
        <v>419</v>
      </c>
    </row>
    <row r="215" spans="1:2">
      <c r="A215" s="0" t="s">
        <v>420</v>
      </c>
      <c r="B215" s="0" t="s">
        <v>421</v>
      </c>
    </row>
    <row r="216" spans="1:2">
      <c r="A216" s="0" t="s">
        <v>422</v>
      </c>
      <c r="B216" s="0" t="s">
        <v>423</v>
      </c>
    </row>
    <row r="217" spans="1:2">
      <c r="A217" s="0" t="s">
        <v>424</v>
      </c>
      <c r="B217" s="0" t="s">
        <v>425</v>
      </c>
    </row>
    <row r="218" spans="1:2">
      <c r="A218" s="0" t="s">
        <v>426</v>
      </c>
      <c r="B218" s="0" t="s">
        <v>427</v>
      </c>
    </row>
    <row r="219" spans="1:2">
      <c r="A219" s="0" t="s">
        <v>428</v>
      </c>
      <c r="B219" s="0" t="s">
        <v>423</v>
      </c>
    </row>
    <row r="220" spans="1:2">
      <c r="A220" s="0" t="s">
        <v>429</v>
      </c>
      <c r="B220" s="0" t="s">
        <v>430</v>
      </c>
    </row>
    <row r="221" spans="1:2">
      <c r="A221" s="0" t="s">
        <v>431</v>
      </c>
      <c r="B221" s="0" t="s">
        <v>126</v>
      </c>
    </row>
    <row r="222" spans="1:2">
      <c r="A222" s="0" t="s">
        <v>432</v>
      </c>
      <c r="B222" s="0" t="s">
        <v>354</v>
      </c>
    </row>
    <row r="223" spans="1:2">
      <c r="A223" s="0" t="s">
        <v>433</v>
      </c>
      <c r="B223" s="0" t="s">
        <v>434</v>
      </c>
    </row>
    <row r="224" spans="1:2">
      <c r="A224" s="0" t="s">
        <v>435</v>
      </c>
      <c r="B224" s="0" t="s">
        <v>436</v>
      </c>
    </row>
    <row r="225" spans="1:2">
      <c r="A225" s="0" t="s">
        <v>437</v>
      </c>
      <c r="B225" s="0" t="s">
        <v>438</v>
      </c>
    </row>
    <row r="226" spans="1:2">
      <c r="A226" s="0" t="s">
        <v>439</v>
      </c>
      <c r="B226" s="0" t="s">
        <v>440</v>
      </c>
    </row>
    <row r="227" spans="1:2">
      <c r="A227" s="0" t="s">
        <v>441</v>
      </c>
      <c r="B227" s="0" t="s">
        <v>442</v>
      </c>
    </row>
    <row r="228" spans="1:2">
      <c r="A228" s="0" t="s">
        <v>443</v>
      </c>
      <c r="B228" s="0" t="s">
        <v>444</v>
      </c>
    </row>
    <row r="229" spans="1:2">
      <c r="A229" s="0" t="s">
        <v>445</v>
      </c>
      <c r="B229" s="0" t="s">
        <v>342</v>
      </c>
    </row>
    <row r="230" spans="1:2">
      <c r="A230" s="0" t="s">
        <v>446</v>
      </c>
      <c r="B230" s="0" t="s">
        <v>447</v>
      </c>
    </row>
    <row r="231" spans="1:2">
      <c r="A231" s="0" t="s">
        <v>448</v>
      </c>
      <c r="B231" s="0" t="s">
        <v>449</v>
      </c>
    </row>
    <row r="232" spans="1:2">
      <c r="A232" s="0" t="s">
        <v>450</v>
      </c>
      <c r="B232" s="0" t="s">
        <v>451</v>
      </c>
    </row>
    <row r="233" spans="1:2">
      <c r="A233" s="0" t="s">
        <v>452</v>
      </c>
      <c r="B233" s="0" t="s">
        <v>315</v>
      </c>
    </row>
    <row r="234" spans="1:2">
      <c r="A234" s="0" t="s">
        <v>453</v>
      </c>
      <c r="B234" s="0" t="s">
        <v>454</v>
      </c>
    </row>
    <row r="235" spans="1:2">
      <c r="A235" s="0" t="s">
        <v>455</v>
      </c>
      <c r="B235" s="0" t="s">
        <v>337</v>
      </c>
    </row>
    <row r="236" spans="1:2">
      <c r="A236" s="0" t="s">
        <v>456</v>
      </c>
      <c r="B236" s="0" t="s">
        <v>457</v>
      </c>
    </row>
    <row r="237" spans="1:2">
      <c r="A237" s="0" t="s">
        <v>458</v>
      </c>
      <c r="B237" s="0" t="s">
        <v>459</v>
      </c>
    </row>
    <row r="238" spans="1:2">
      <c r="A238" s="0" t="s">
        <v>460</v>
      </c>
      <c r="B238" s="0" t="s">
        <v>461</v>
      </c>
    </row>
    <row r="239" spans="1:2">
      <c r="A239" s="0" t="s">
        <v>462</v>
      </c>
      <c r="B239" s="0" t="s">
        <v>463</v>
      </c>
    </row>
    <row r="240" spans="1:2">
      <c r="A240" s="0" t="s">
        <v>464</v>
      </c>
      <c r="B240" s="0" t="s">
        <v>465</v>
      </c>
    </row>
    <row r="241" spans="1:2">
      <c r="A241" s="0" t="s">
        <v>466</v>
      </c>
      <c r="B241" s="0" t="s">
        <v>467</v>
      </c>
    </row>
    <row r="242" spans="1:2">
      <c r="A242" s="0" t="s">
        <v>468</v>
      </c>
      <c r="B242" s="0" t="s">
        <v>469</v>
      </c>
    </row>
    <row r="243" spans="1:2">
      <c r="A243" s="0" t="s">
        <v>470</v>
      </c>
      <c r="B243" s="0" t="s">
        <v>410</v>
      </c>
    </row>
    <row r="244" spans="1:2">
      <c r="A244" s="0" t="s">
        <v>471</v>
      </c>
      <c r="B244" s="0" t="s">
        <v>472</v>
      </c>
    </row>
    <row r="245" spans="1:2">
      <c r="A245" s="0" t="s">
        <v>473</v>
      </c>
      <c r="B245" s="0" t="s">
        <v>474</v>
      </c>
    </row>
    <row r="246" spans="1:2">
      <c r="A246" s="0" t="s">
        <v>475</v>
      </c>
      <c r="B246" s="0" t="s">
        <v>476</v>
      </c>
    </row>
    <row r="247" spans="1:2">
      <c r="A247" s="0" t="s">
        <v>477</v>
      </c>
      <c r="B247" s="0" t="s">
        <v>478</v>
      </c>
    </row>
    <row r="248" spans="1:2">
      <c r="A248" s="0" t="s">
        <v>479</v>
      </c>
      <c r="B248" s="0" t="s">
        <v>480</v>
      </c>
    </row>
    <row r="249" spans="1:2">
      <c r="A249" s="0" t="s">
        <v>481</v>
      </c>
      <c r="B249" s="0" t="s">
        <v>482</v>
      </c>
    </row>
    <row r="250" spans="1:2">
      <c r="A250" s="0" t="s">
        <v>483</v>
      </c>
      <c r="B250" s="0" t="s">
        <v>484</v>
      </c>
    </row>
    <row r="251" spans="1:2">
      <c r="A251" s="0" t="s">
        <v>485</v>
      </c>
      <c r="B251" s="0" t="s">
        <v>486</v>
      </c>
    </row>
    <row r="252" spans="1:2">
      <c r="A252" s="0" t="s">
        <v>487</v>
      </c>
      <c r="B252" s="0" t="s">
        <v>488</v>
      </c>
    </row>
    <row r="253" spans="1:2">
      <c r="A253" s="0" t="s">
        <v>489</v>
      </c>
      <c r="B253" s="0" t="s">
        <v>490</v>
      </c>
    </row>
    <row r="254" spans="1:2">
      <c r="A254" s="0" t="s">
        <v>491</v>
      </c>
      <c r="B254" s="0" t="s">
        <v>492</v>
      </c>
    </row>
    <row r="255" spans="1:2">
      <c r="A255" s="0" t="s">
        <v>493</v>
      </c>
      <c r="B255" s="0" t="s">
        <v>494</v>
      </c>
    </row>
    <row r="256" spans="1:2">
      <c r="A256" s="0" t="s">
        <v>495</v>
      </c>
      <c r="B256" s="0" t="s">
        <v>496</v>
      </c>
    </row>
    <row r="257" spans="1:2">
      <c r="A257" s="0" t="s">
        <v>497</v>
      </c>
      <c r="B257" s="0" t="s">
        <v>498</v>
      </c>
    </row>
    <row r="258" spans="1:2">
      <c r="A258" s="0" t="s">
        <v>499</v>
      </c>
      <c r="B258" s="0" t="s">
        <v>500</v>
      </c>
    </row>
    <row r="259" spans="1:2">
      <c r="A259" s="0" t="s">
        <v>501</v>
      </c>
      <c r="B259" s="0" t="s">
        <v>502</v>
      </c>
    </row>
    <row r="260" spans="1:2">
      <c r="A260" s="0" t="s">
        <v>503</v>
      </c>
      <c r="B260" s="0" t="s">
        <v>504</v>
      </c>
    </row>
    <row r="261" spans="1:2">
      <c r="A261" s="0" t="s">
        <v>505</v>
      </c>
      <c r="B261" s="0" t="s">
        <v>506</v>
      </c>
    </row>
    <row r="262" spans="1:2">
      <c r="A262" s="0" t="s">
        <v>507</v>
      </c>
      <c r="B262" s="0" t="s">
        <v>508</v>
      </c>
    </row>
    <row r="263" spans="1:2">
      <c r="A263" s="0" t="s">
        <v>509</v>
      </c>
      <c r="B263" s="0" t="s">
        <v>396</v>
      </c>
    </row>
    <row r="264" spans="1:2">
      <c r="A264" s="0" t="s">
        <v>510</v>
      </c>
      <c r="B264" s="0" t="s">
        <v>511</v>
      </c>
    </row>
    <row r="265" spans="1:2">
      <c r="A265" s="0" t="s">
        <v>512</v>
      </c>
      <c r="B265" s="0" t="s">
        <v>513</v>
      </c>
    </row>
    <row r="266" spans="1:2">
      <c r="A266" s="0" t="s">
        <v>514</v>
      </c>
      <c r="B266" s="0" t="s">
        <v>404</v>
      </c>
    </row>
    <row r="267" spans="1:2">
      <c r="A267" s="0" t="s">
        <v>515</v>
      </c>
      <c r="B267" s="0" t="s">
        <v>516</v>
      </c>
    </row>
    <row r="268" spans="1:2">
      <c r="A268" s="0" t="s">
        <v>517</v>
      </c>
      <c r="B268" s="0" t="s">
        <v>518</v>
      </c>
    </row>
    <row r="269" spans="1:2">
      <c r="A269" s="0" t="s">
        <v>519</v>
      </c>
      <c r="B269" s="0" t="s">
        <v>520</v>
      </c>
    </row>
    <row r="270" spans="1:2">
      <c r="A270" s="0" t="s">
        <v>521</v>
      </c>
      <c r="B270" s="0" t="s">
        <v>522</v>
      </c>
    </row>
    <row r="271" spans="1:2">
      <c r="A271" s="0" t="s">
        <v>523</v>
      </c>
      <c r="B271" s="0" t="s">
        <v>524</v>
      </c>
    </row>
    <row r="272" spans="1:2">
      <c r="A272" s="0" t="s">
        <v>525</v>
      </c>
      <c r="B272" s="0" t="s">
        <v>526</v>
      </c>
    </row>
    <row r="273" spans="1:2">
      <c r="A273" s="0" t="s">
        <v>527</v>
      </c>
      <c r="B273" s="0" t="s">
        <v>528</v>
      </c>
    </row>
    <row r="274" spans="1:2">
      <c r="A274" s="0" t="s">
        <v>529</v>
      </c>
      <c r="B274" s="0" t="s">
        <v>530</v>
      </c>
    </row>
    <row r="275" spans="1:2">
      <c r="A275" s="0" t="s">
        <v>531</v>
      </c>
      <c r="B275" s="0" t="s">
        <v>532</v>
      </c>
    </row>
    <row r="276" spans="1:2">
      <c r="A276" s="0" t="s">
        <v>533</v>
      </c>
      <c r="B276" s="0" t="s">
        <v>534</v>
      </c>
    </row>
    <row r="277" spans="1:2">
      <c r="A277" s="0" t="s">
        <v>535</v>
      </c>
      <c r="B277" s="0" t="s">
        <v>536</v>
      </c>
    </row>
    <row r="278" spans="1:2">
      <c r="A278" s="0" t="s">
        <v>537</v>
      </c>
      <c r="B278" s="0" t="s">
        <v>492</v>
      </c>
    </row>
    <row r="279" spans="1:2">
      <c r="A279" s="0" t="s">
        <v>538</v>
      </c>
      <c r="B279" s="0" t="s">
        <v>539</v>
      </c>
    </row>
    <row r="280" spans="1:2">
      <c r="A280" s="0" t="s">
        <v>540</v>
      </c>
      <c r="B280" s="0" t="s">
        <v>541</v>
      </c>
    </row>
    <row r="281" spans="1:2">
      <c r="A281" s="0" t="s">
        <v>542</v>
      </c>
      <c r="B281" s="0" t="s">
        <v>543</v>
      </c>
    </row>
    <row r="282" spans="1:2">
      <c r="A282" s="0" t="s">
        <v>544</v>
      </c>
      <c r="B282" s="0" t="s">
        <v>545</v>
      </c>
    </row>
    <row r="283" spans="1:2">
      <c r="A283" s="0" t="s">
        <v>546</v>
      </c>
      <c r="B283" s="0" t="s">
        <v>547</v>
      </c>
    </row>
    <row r="284" spans="1:2">
      <c r="A284" s="0" t="s">
        <v>548</v>
      </c>
      <c r="B284" s="0" t="s">
        <v>549</v>
      </c>
    </row>
    <row r="285" spans="1:2">
      <c r="A285" s="0" t="s">
        <v>550</v>
      </c>
      <c r="B285" s="0" t="s">
        <v>551</v>
      </c>
    </row>
    <row r="286" spans="1:2">
      <c r="A286" s="0" t="s">
        <v>552</v>
      </c>
      <c r="B286" s="0" t="s">
        <v>553</v>
      </c>
    </row>
    <row r="287" spans="1:2">
      <c r="A287" s="0" t="s">
        <v>554</v>
      </c>
      <c r="B287" s="0" t="s">
        <v>555</v>
      </c>
    </row>
    <row r="288" spans="1:2">
      <c r="A288" s="0" t="s">
        <v>556</v>
      </c>
      <c r="B288" s="0" t="s">
        <v>557</v>
      </c>
    </row>
    <row r="289" spans="1:2">
      <c r="A289" s="0" t="s">
        <v>558</v>
      </c>
      <c r="B289" s="0" t="s">
        <v>559</v>
      </c>
    </row>
    <row r="290" spans="1:2">
      <c r="A290" s="0" t="s">
        <v>560</v>
      </c>
      <c r="B290" s="0" t="s">
        <v>362</v>
      </c>
    </row>
    <row r="291" spans="1:2">
      <c r="A291" s="0" t="s">
        <v>561</v>
      </c>
      <c r="B291" s="0" t="s">
        <v>562</v>
      </c>
    </row>
    <row r="292" spans="1:2">
      <c r="A292" s="0" t="s">
        <v>563</v>
      </c>
      <c r="B292" s="0" t="s">
        <v>564</v>
      </c>
    </row>
    <row r="293" spans="1:2">
      <c r="A293" s="0" t="s">
        <v>565</v>
      </c>
      <c r="B293" s="0" t="s">
        <v>566</v>
      </c>
    </row>
    <row r="294" spans="1:2">
      <c r="A294" s="0" t="s">
        <v>567</v>
      </c>
      <c r="B294" s="0" t="s">
        <v>568</v>
      </c>
    </row>
    <row r="295" spans="1:2">
      <c r="A295" s="0" t="s">
        <v>569</v>
      </c>
      <c r="B295" s="0" t="s">
        <v>570</v>
      </c>
    </row>
    <row r="296" spans="1:2">
      <c r="A296" s="0" t="s">
        <v>571</v>
      </c>
      <c r="B296" s="0" t="s">
        <v>572</v>
      </c>
    </row>
    <row r="297" spans="1:2">
      <c r="A297" s="0" t="s">
        <v>573</v>
      </c>
      <c r="B297" s="0" t="s">
        <v>574</v>
      </c>
    </row>
    <row r="298" spans="1:2">
      <c r="A298" s="0" t="s">
        <v>575</v>
      </c>
      <c r="B298" s="0" t="s">
        <v>576</v>
      </c>
    </row>
    <row r="299" spans="1:2">
      <c r="A299" s="0" t="s">
        <v>577</v>
      </c>
      <c r="B299" s="0" t="s">
        <v>506</v>
      </c>
    </row>
    <row r="300" spans="1:2">
      <c r="A300" s="0" t="s">
        <v>578</v>
      </c>
      <c r="B300" s="0" t="s">
        <v>579</v>
      </c>
    </row>
    <row r="301" spans="1:2">
      <c r="A301" s="0" t="s">
        <v>580</v>
      </c>
      <c r="B301" s="0" t="s">
        <v>581</v>
      </c>
    </row>
    <row r="302" spans="1:2">
      <c r="A302" s="0" t="s">
        <v>582</v>
      </c>
      <c r="B302" s="0" t="s">
        <v>583</v>
      </c>
    </row>
    <row r="303" spans="1:2">
      <c r="A303" s="0" t="s">
        <v>584</v>
      </c>
      <c r="B303" s="0" t="s">
        <v>585</v>
      </c>
    </row>
    <row r="304" spans="1:2">
      <c r="A304" s="0" t="s">
        <v>586</v>
      </c>
      <c r="B304" s="0" t="s">
        <v>587</v>
      </c>
    </row>
    <row r="305" spans="1:2">
      <c r="A305" s="0" t="s">
        <v>588</v>
      </c>
      <c r="B305" s="0" t="s">
        <v>545</v>
      </c>
    </row>
    <row r="306" spans="1:2">
      <c r="A306" s="0" t="s">
        <v>589</v>
      </c>
      <c r="B306" s="0" t="s">
        <v>513</v>
      </c>
    </row>
    <row r="307" spans="1:2">
      <c r="A307" s="0" t="s">
        <v>590</v>
      </c>
      <c r="B307" s="0" t="s">
        <v>591</v>
      </c>
    </row>
    <row r="308" spans="1:2">
      <c r="A308" s="0" t="s">
        <v>592</v>
      </c>
      <c r="B308" s="0" t="s">
        <v>593</v>
      </c>
    </row>
    <row r="309" spans="1:2">
      <c r="A309" s="0" t="s">
        <v>594</v>
      </c>
      <c r="B309" s="0" t="s">
        <v>595</v>
      </c>
    </row>
    <row r="310" spans="1:2">
      <c r="A310" s="0" t="s">
        <v>596</v>
      </c>
      <c r="B310" s="0" t="s">
        <v>597</v>
      </c>
    </row>
    <row r="311" spans="1:2">
      <c r="A311" s="0" t="s">
        <v>598</v>
      </c>
      <c r="B311" s="0" t="s">
        <v>599</v>
      </c>
    </row>
    <row r="312" spans="1:2">
      <c r="A312" s="0" t="s">
        <v>600</v>
      </c>
      <c r="B312" s="0" t="s">
        <v>601</v>
      </c>
    </row>
    <row r="313" spans="1:2">
      <c r="A313" s="0" t="s">
        <v>602</v>
      </c>
      <c r="B313" s="0" t="s">
        <v>472</v>
      </c>
    </row>
    <row r="314" spans="1:2">
      <c r="A314" s="0" t="s">
        <v>603</v>
      </c>
      <c r="B314" s="0" t="s">
        <v>604</v>
      </c>
    </row>
    <row r="315" spans="1:2">
      <c r="A315" s="0" t="s">
        <v>605</v>
      </c>
      <c r="B315" s="0" t="s">
        <v>606</v>
      </c>
    </row>
    <row r="316" spans="1:2">
      <c r="A316" s="0" t="s">
        <v>607</v>
      </c>
      <c r="B316" s="0" t="s">
        <v>608</v>
      </c>
    </row>
    <row r="317" spans="1:2">
      <c r="A317" s="0" t="s">
        <v>609</v>
      </c>
      <c r="B317" s="0" t="s">
        <v>610</v>
      </c>
    </row>
    <row r="318" spans="1:2">
      <c r="A318" s="0" t="s">
        <v>611</v>
      </c>
      <c r="B318" s="0" t="s">
        <v>442</v>
      </c>
    </row>
    <row r="319" spans="1:2">
      <c r="A319" s="0" t="s">
        <v>612</v>
      </c>
      <c r="B319" s="0" t="s">
        <v>613</v>
      </c>
    </row>
    <row r="320" spans="1:2">
      <c r="A320" s="0" t="s">
        <v>614</v>
      </c>
      <c r="B320" s="0" t="s">
        <v>615</v>
      </c>
    </row>
    <row r="321" spans="1:2">
      <c r="A321" s="0" t="s">
        <v>616</v>
      </c>
      <c r="B321" s="0" t="s">
        <v>617</v>
      </c>
    </row>
    <row r="322" spans="1:2">
      <c r="A322" s="0" t="s">
        <v>618</v>
      </c>
      <c r="B322" s="0" t="s">
        <v>619</v>
      </c>
    </row>
    <row r="323" spans="1:2">
      <c r="A323" s="0" t="s">
        <v>620</v>
      </c>
      <c r="B323" s="0" t="s">
        <v>496</v>
      </c>
    </row>
    <row r="324" spans="1:2">
      <c r="A324" s="0" t="s">
        <v>621</v>
      </c>
      <c r="B324" s="0" t="s">
        <v>622</v>
      </c>
    </row>
    <row r="325" spans="1:2">
      <c r="A325" s="0" t="s">
        <v>623</v>
      </c>
      <c r="B325" s="0" t="s">
        <v>624</v>
      </c>
    </row>
    <row r="326" spans="1:2">
      <c r="A326" s="0" t="s">
        <v>625</v>
      </c>
      <c r="B326" s="0" t="s">
        <v>626</v>
      </c>
    </row>
    <row r="327" spans="1:2">
      <c r="A327" s="0" t="s">
        <v>627</v>
      </c>
      <c r="B327" s="0" t="s">
        <v>628</v>
      </c>
    </row>
    <row r="328" spans="1:2">
      <c r="A328" s="0" t="s">
        <v>629</v>
      </c>
      <c r="B328" s="0" t="s">
        <v>630</v>
      </c>
    </row>
    <row r="329" spans="1:2">
      <c r="A329" s="0" t="s">
        <v>631</v>
      </c>
      <c r="B329" s="0" t="s">
        <v>632</v>
      </c>
    </row>
    <row r="330" spans="1:2">
      <c r="A330" s="0" t="s">
        <v>633</v>
      </c>
      <c r="B330" s="0" t="s">
        <v>634</v>
      </c>
    </row>
    <row r="331" spans="1:2">
      <c r="A331" s="0" t="s">
        <v>635</v>
      </c>
      <c r="B331" s="0" t="s">
        <v>636</v>
      </c>
    </row>
    <row r="332" spans="1:2">
      <c r="A332" s="0" t="s">
        <v>637</v>
      </c>
      <c r="B332" s="0" t="s">
        <v>427</v>
      </c>
    </row>
    <row r="333" spans="1:2">
      <c r="A333" s="0" t="s">
        <v>638</v>
      </c>
      <c r="B333" s="0" t="s">
        <v>639</v>
      </c>
    </row>
    <row r="334" spans="1:2">
      <c r="A334" s="0" t="s">
        <v>640</v>
      </c>
      <c r="B334" s="0" t="s">
        <v>641</v>
      </c>
    </row>
    <row r="335" spans="1:2">
      <c r="A335" s="0" t="s">
        <v>642</v>
      </c>
      <c r="B335" s="0" t="s">
        <v>643</v>
      </c>
    </row>
    <row r="336" spans="1:2">
      <c r="A336" s="0" t="s">
        <v>644</v>
      </c>
      <c r="B336" s="0" t="s">
        <v>645</v>
      </c>
    </row>
    <row r="337" spans="1:2">
      <c r="A337" s="0" t="s">
        <v>646</v>
      </c>
      <c r="B337" s="0" t="s">
        <v>647</v>
      </c>
    </row>
    <row r="338" spans="1:2">
      <c r="A338" s="0" t="s">
        <v>648</v>
      </c>
      <c r="B338" s="0" t="s">
        <v>649</v>
      </c>
    </row>
    <row r="339" spans="1:2">
      <c r="A339" s="0" t="s">
        <v>650</v>
      </c>
      <c r="B339" s="0" t="s">
        <v>651</v>
      </c>
    </row>
    <row r="340" spans="1:2">
      <c r="A340" s="0" t="s">
        <v>652</v>
      </c>
      <c r="B340" s="0" t="s">
        <v>653</v>
      </c>
    </row>
    <row r="341" spans="1:2">
      <c r="A341" s="0" t="s">
        <v>654</v>
      </c>
      <c r="B341" s="0" t="s">
        <v>655</v>
      </c>
    </row>
    <row r="342" spans="1:2">
      <c r="A342" s="0" t="s">
        <v>656</v>
      </c>
      <c r="B342" s="0" t="s">
        <v>657</v>
      </c>
    </row>
    <row r="343" spans="1:2">
      <c r="A343" s="0" t="s">
        <v>658</v>
      </c>
      <c r="B343" s="0" t="s">
        <v>659</v>
      </c>
    </row>
    <row r="344" spans="1:2">
      <c r="A344" s="0" t="s">
        <v>660</v>
      </c>
      <c r="B344" s="0" t="s">
        <v>661</v>
      </c>
    </row>
    <row r="345" spans="1:2">
      <c r="A345" s="0" t="s">
        <v>662</v>
      </c>
      <c r="B345" s="0" t="s">
        <v>663</v>
      </c>
    </row>
    <row r="346" spans="1:2">
      <c r="A346" s="0" t="s">
        <v>664</v>
      </c>
      <c r="B346" s="0" t="s">
        <v>665</v>
      </c>
    </row>
    <row r="347" spans="1:2">
      <c r="A347" s="0" t="s">
        <v>666</v>
      </c>
      <c r="B347" s="0" t="s">
        <v>667</v>
      </c>
    </row>
    <row r="348" spans="1:2">
      <c r="A348" s="0" t="s">
        <v>668</v>
      </c>
      <c r="B348" s="0" t="s">
        <v>669</v>
      </c>
    </row>
    <row r="349" spans="1:2">
      <c r="A349" s="0" t="s">
        <v>670</v>
      </c>
      <c r="B349" s="0" t="s">
        <v>671</v>
      </c>
    </row>
    <row r="350" spans="1:2">
      <c r="A350" s="0" t="s">
        <v>672</v>
      </c>
      <c r="B350" s="0" t="s">
        <v>673</v>
      </c>
    </row>
    <row r="351" spans="1:2">
      <c r="A351" s="0" t="s">
        <v>674</v>
      </c>
      <c r="B351" s="0" t="s">
        <v>675</v>
      </c>
    </row>
    <row r="352" spans="1:2">
      <c r="A352" s="0" t="s">
        <v>676</v>
      </c>
      <c r="B352" s="0" t="s">
        <v>653</v>
      </c>
    </row>
    <row r="353" spans="1:2">
      <c r="A353" s="0" t="s">
        <v>677</v>
      </c>
      <c r="B353" s="0" t="s">
        <v>634</v>
      </c>
    </row>
    <row r="354" spans="1:2">
      <c r="A354" s="0" t="s">
        <v>678</v>
      </c>
      <c r="B354" s="0" t="s">
        <v>679</v>
      </c>
    </row>
    <row r="355" spans="1:2">
      <c r="A355" s="0" t="s">
        <v>680</v>
      </c>
      <c r="B355" s="0" t="s">
        <v>681</v>
      </c>
    </row>
    <row r="356" spans="1:2">
      <c r="A356" s="0" t="s">
        <v>682</v>
      </c>
      <c r="B356" s="0" t="s">
        <v>683</v>
      </c>
    </row>
    <row r="357" spans="1:2">
      <c r="A357" s="0" t="s">
        <v>684</v>
      </c>
      <c r="B357" s="0" t="s">
        <v>685</v>
      </c>
    </row>
    <row r="358" spans="1:2">
      <c r="A358" s="0" t="s">
        <v>686</v>
      </c>
      <c r="B358" s="0" t="s">
        <v>687</v>
      </c>
    </row>
    <row r="359" spans="1:2">
      <c r="A359" s="0" t="s">
        <v>688</v>
      </c>
      <c r="B359" s="0" t="s">
        <v>689</v>
      </c>
    </row>
    <row r="360" spans="1:2">
      <c r="A360" s="0" t="s">
        <v>690</v>
      </c>
      <c r="B360" s="0" t="s">
        <v>691</v>
      </c>
    </row>
    <row r="361" spans="1:2">
      <c r="A361" s="0" t="s">
        <v>692</v>
      </c>
      <c r="B361" s="0" t="s">
        <v>286</v>
      </c>
    </row>
    <row r="362" spans="1:2">
      <c r="A362" s="0" t="s">
        <v>693</v>
      </c>
      <c r="B362" s="0" t="s">
        <v>694</v>
      </c>
    </row>
    <row r="363" spans="1:2">
      <c r="A363" s="0" t="s">
        <v>695</v>
      </c>
      <c r="B363" s="0" t="s">
        <v>696</v>
      </c>
    </row>
    <row r="364" spans="1:2">
      <c r="A364" s="0" t="s">
        <v>697</v>
      </c>
      <c r="B364" s="0" t="s">
        <v>698</v>
      </c>
    </row>
    <row r="365" spans="1:2">
      <c r="A365" s="0" t="s">
        <v>699</v>
      </c>
      <c r="B365" s="0" t="s">
        <v>700</v>
      </c>
    </row>
    <row r="366" spans="1:2">
      <c r="A366" s="0" t="s">
        <v>701</v>
      </c>
      <c r="B366" s="0" t="s">
        <v>702</v>
      </c>
    </row>
    <row r="367" spans="1:2">
      <c r="A367" s="0" t="s">
        <v>703</v>
      </c>
      <c r="B367" s="0" t="s">
        <v>704</v>
      </c>
    </row>
    <row r="368" spans="1:2">
      <c r="A368" s="0" t="s">
        <v>705</v>
      </c>
      <c r="B368" s="0" t="s">
        <v>706</v>
      </c>
    </row>
    <row r="369" spans="1:2">
      <c r="A369" s="0" t="s">
        <v>707</v>
      </c>
      <c r="B369" s="0" t="s">
        <v>708</v>
      </c>
    </row>
    <row r="370" spans="1:2">
      <c r="A370" s="0" t="s">
        <v>709</v>
      </c>
      <c r="B370" s="0" t="s">
        <v>710</v>
      </c>
    </row>
    <row r="371" spans="1:2">
      <c r="A371" s="0" t="s">
        <v>711</v>
      </c>
      <c r="B371" s="0" t="s">
        <v>712</v>
      </c>
    </row>
    <row r="372" spans="1:2">
      <c r="A372" s="0" t="s">
        <v>713</v>
      </c>
      <c r="B372" s="0" t="s">
        <v>714</v>
      </c>
    </row>
    <row r="373" spans="1:2">
      <c r="A373" s="0" t="s">
        <v>715</v>
      </c>
      <c r="B373" s="0" t="s">
        <v>675</v>
      </c>
    </row>
    <row r="374" spans="1:2">
      <c r="A374" s="0" t="s">
        <v>716</v>
      </c>
      <c r="B374" s="0" t="s">
        <v>717</v>
      </c>
    </row>
    <row r="375" spans="1:2">
      <c r="A375" s="0" t="s">
        <v>718</v>
      </c>
      <c r="B375" s="0" t="s">
        <v>719</v>
      </c>
    </row>
    <row r="376" spans="1:2">
      <c r="A376" s="0" t="s">
        <v>720</v>
      </c>
      <c r="B376" s="0" t="s">
        <v>721</v>
      </c>
    </row>
    <row r="377" spans="1:2">
      <c r="A377" s="0" t="s">
        <v>722</v>
      </c>
      <c r="B377" s="0" t="s">
        <v>723</v>
      </c>
    </row>
    <row r="378" spans="1:2">
      <c r="A378" s="0" t="s">
        <v>724</v>
      </c>
      <c r="B378" s="0" t="s">
        <v>725</v>
      </c>
    </row>
    <row r="379" spans="1:2">
      <c r="A379" s="0" t="s">
        <v>726</v>
      </c>
      <c r="B379" s="0" t="s">
        <v>727</v>
      </c>
    </row>
    <row r="380" spans="1:2">
      <c r="A380" s="0" t="s">
        <v>728</v>
      </c>
      <c r="B380" s="0" t="s">
        <v>729</v>
      </c>
    </row>
    <row r="381" spans="1:2">
      <c r="A381" s="0" t="s">
        <v>730</v>
      </c>
      <c r="B381" s="0" t="s">
        <v>731</v>
      </c>
    </row>
    <row r="382" spans="1:2">
      <c r="A382" s="0" t="s">
        <v>732</v>
      </c>
      <c r="B382" s="0" t="s">
        <v>733</v>
      </c>
    </row>
    <row r="383" spans="1:2">
      <c r="A383" s="0" t="s">
        <v>734</v>
      </c>
      <c r="B383" s="0" t="s">
        <v>735</v>
      </c>
    </row>
    <row r="384" spans="1:2">
      <c r="A384" s="0" t="s">
        <v>736</v>
      </c>
      <c r="B384" s="0" t="s">
        <v>647</v>
      </c>
    </row>
    <row r="385" spans="1:2">
      <c r="A385" s="0" t="s">
        <v>737</v>
      </c>
      <c r="B385" s="0" t="s">
        <v>295</v>
      </c>
    </row>
    <row r="386" spans="1:2">
      <c r="A386" s="0" t="s">
        <v>738</v>
      </c>
      <c r="B386" s="0" t="s">
        <v>681</v>
      </c>
    </row>
    <row r="387" spans="1:2">
      <c r="A387" s="0" t="s">
        <v>739</v>
      </c>
      <c r="B387" s="0" t="s">
        <v>551</v>
      </c>
    </row>
    <row r="388" spans="1:2">
      <c r="A388" s="0" t="s">
        <v>740</v>
      </c>
      <c r="B388" s="0" t="s">
        <v>741</v>
      </c>
    </row>
    <row r="389" spans="1:2">
      <c r="A389" s="0" t="s">
        <v>742</v>
      </c>
      <c r="B389" s="0" t="s">
        <v>743</v>
      </c>
    </row>
    <row r="390" spans="1:2">
      <c r="A390" s="0" t="s">
        <v>744</v>
      </c>
      <c r="B390" s="0" t="s">
        <v>404</v>
      </c>
    </row>
    <row r="391" spans="1:2">
      <c r="A391" s="0" t="s">
        <v>745</v>
      </c>
      <c r="B391" s="0" t="s">
        <v>746</v>
      </c>
    </row>
    <row r="392" spans="1:2">
      <c r="A392" s="0" t="s">
        <v>747</v>
      </c>
      <c r="B392" s="0" t="s">
        <v>748</v>
      </c>
    </row>
    <row r="393" spans="1:2">
      <c r="A393" s="0" t="s">
        <v>749</v>
      </c>
      <c r="B393" s="0" t="s">
        <v>750</v>
      </c>
    </row>
    <row r="394" spans="1:2">
      <c r="A394" s="0" t="s">
        <v>751</v>
      </c>
      <c r="B394" s="0" t="s">
        <v>752</v>
      </c>
    </row>
    <row r="395" spans="1:2">
      <c r="A395" s="0" t="s">
        <v>753</v>
      </c>
      <c r="B395" s="0" t="s">
        <v>754</v>
      </c>
    </row>
    <row r="396" spans="1:2">
      <c r="A396" s="0" t="s">
        <v>755</v>
      </c>
      <c r="B396" s="0" t="s">
        <v>476</v>
      </c>
    </row>
    <row r="397" spans="1:2">
      <c r="A397" s="0" t="s">
        <v>756</v>
      </c>
      <c r="B397" s="0" t="s">
        <v>757</v>
      </c>
    </row>
    <row r="398" spans="1:2">
      <c r="A398" s="0" t="s">
        <v>758</v>
      </c>
      <c r="B398" s="0" t="s">
        <v>759</v>
      </c>
    </row>
    <row r="399" spans="1:2">
      <c r="A399" s="0" t="s">
        <v>760</v>
      </c>
      <c r="B399" s="0" t="s">
        <v>761</v>
      </c>
    </row>
    <row r="400" spans="1:2">
      <c r="A400" s="0" t="s">
        <v>762</v>
      </c>
      <c r="B400" s="0" t="s">
        <v>763</v>
      </c>
    </row>
    <row r="401" spans="1:2">
      <c r="A401" s="0" t="s">
        <v>764</v>
      </c>
      <c r="B401" s="0" t="s">
        <v>765</v>
      </c>
    </row>
    <row r="402" spans="1:2">
      <c r="A402" s="0" t="s">
        <v>766</v>
      </c>
      <c r="B402" s="0" t="s">
        <v>601</v>
      </c>
    </row>
    <row r="403" spans="1:2">
      <c r="A403" s="0" t="s">
        <v>767</v>
      </c>
      <c r="B403" s="0" t="s">
        <v>768</v>
      </c>
    </row>
    <row r="404" spans="1:2">
      <c r="A404" s="0" t="s">
        <v>769</v>
      </c>
      <c r="B404" s="0" t="s">
        <v>770</v>
      </c>
    </row>
    <row r="405" spans="1:2">
      <c r="A405" s="0" t="s">
        <v>771</v>
      </c>
      <c r="B405" s="0" t="s">
        <v>772</v>
      </c>
    </row>
    <row r="406" spans="1:2">
      <c r="A406" s="0" t="s">
        <v>773</v>
      </c>
      <c r="B406" s="0" t="s">
        <v>774</v>
      </c>
    </row>
    <row r="407" spans="1:2">
      <c r="A407" s="0" t="s">
        <v>775</v>
      </c>
      <c r="B407" s="0" t="s">
        <v>776</v>
      </c>
    </row>
    <row r="408" spans="1:2">
      <c r="A408" s="0" t="s">
        <v>777</v>
      </c>
      <c r="B408" s="0" t="s">
        <v>778</v>
      </c>
    </row>
    <row r="409" spans="1:2">
      <c r="A409" s="0" t="s">
        <v>779</v>
      </c>
      <c r="B409" s="0" t="s">
        <v>780</v>
      </c>
    </row>
    <row r="410" spans="1:2">
      <c r="A410" s="0" t="s">
        <v>781</v>
      </c>
      <c r="B410" s="0" t="s">
        <v>782</v>
      </c>
    </row>
    <row r="411" spans="1:2">
      <c r="A411" s="0" t="s">
        <v>783</v>
      </c>
      <c r="B411" s="0" t="s">
        <v>784</v>
      </c>
    </row>
    <row r="412" spans="1:2">
      <c r="A412" s="0" t="s">
        <v>785</v>
      </c>
      <c r="B412" s="0" t="s">
        <v>786</v>
      </c>
    </row>
    <row r="413" spans="1:2">
      <c r="A413" s="0" t="s">
        <v>787</v>
      </c>
      <c r="B413" s="0" t="s">
        <v>788</v>
      </c>
    </row>
    <row r="414" spans="1:2">
      <c r="A414" s="0" t="s">
        <v>789</v>
      </c>
      <c r="B414" s="0" t="s">
        <v>394</v>
      </c>
    </row>
    <row r="415" spans="1:2">
      <c r="A415" s="0" t="s">
        <v>790</v>
      </c>
      <c r="B415" s="0" t="s">
        <v>791</v>
      </c>
    </row>
    <row r="416" spans="1:2">
      <c r="A416" s="0" t="s">
        <v>792</v>
      </c>
      <c r="B416" s="0" t="s">
        <v>793</v>
      </c>
    </row>
    <row r="417" spans="1:2">
      <c r="A417" s="0" t="s">
        <v>794</v>
      </c>
      <c r="B417" s="0" t="s">
        <v>795</v>
      </c>
    </row>
    <row r="418" spans="1:2">
      <c r="A418" s="0" t="s">
        <v>796</v>
      </c>
      <c r="B418" s="0" t="s">
        <v>797</v>
      </c>
    </row>
    <row r="419" spans="1:2">
      <c r="A419" s="0" t="s">
        <v>798</v>
      </c>
      <c r="B419" s="0" t="s">
        <v>799</v>
      </c>
    </row>
    <row r="420" spans="1:2">
      <c r="A420" s="0" t="s">
        <v>800</v>
      </c>
      <c r="B420" s="0" t="s">
        <v>801</v>
      </c>
    </row>
    <row r="421" spans="1:2">
      <c r="A421" s="0" t="s">
        <v>802</v>
      </c>
      <c r="B421" s="0" t="s">
        <v>649</v>
      </c>
    </row>
    <row r="422" spans="1:2">
      <c r="A422" s="0" t="s">
        <v>803</v>
      </c>
      <c r="B422" s="0" t="s">
        <v>804</v>
      </c>
    </row>
    <row r="423" spans="1:2">
      <c r="A423" s="0" t="s">
        <v>805</v>
      </c>
      <c r="B423" s="0" t="s">
        <v>806</v>
      </c>
    </row>
    <row r="424" spans="1:2">
      <c r="A424" s="0" t="s">
        <v>807</v>
      </c>
      <c r="B424" s="0" t="s">
        <v>694</v>
      </c>
    </row>
    <row r="425" spans="1:2">
      <c r="A425" s="0" t="s">
        <v>808</v>
      </c>
      <c r="B425" s="0" t="s">
        <v>809</v>
      </c>
    </row>
    <row r="426" spans="1:2">
      <c r="A426" s="0" t="s">
        <v>810</v>
      </c>
      <c r="B426" s="0" t="s">
        <v>811</v>
      </c>
    </row>
    <row r="427" spans="1:2">
      <c r="A427" s="0" t="s">
        <v>812</v>
      </c>
      <c r="B427" s="0" t="s">
        <v>813</v>
      </c>
    </row>
    <row r="428" spans="1:2">
      <c r="A428" s="0" t="s">
        <v>814</v>
      </c>
      <c r="B428" s="0" t="s">
        <v>791</v>
      </c>
    </row>
    <row r="429" spans="1:2">
      <c r="A429" s="0" t="s">
        <v>815</v>
      </c>
      <c r="B429" s="0" t="s">
        <v>816</v>
      </c>
    </row>
    <row r="430" spans="1:2">
      <c r="A430" s="0" t="s">
        <v>817</v>
      </c>
      <c r="B430" s="0" t="s">
        <v>818</v>
      </c>
    </row>
    <row r="431" spans="1:2">
      <c r="A431" s="0" t="s">
        <v>819</v>
      </c>
      <c r="B431" s="0" t="s">
        <v>630</v>
      </c>
    </row>
    <row r="432" spans="1:2">
      <c r="A432" s="0" t="s">
        <v>820</v>
      </c>
      <c r="B432" s="0" t="s">
        <v>821</v>
      </c>
    </row>
    <row r="433" spans="1:2">
      <c r="A433" s="0" t="s">
        <v>822</v>
      </c>
      <c r="B433" s="0" t="s">
        <v>823</v>
      </c>
    </row>
    <row r="434" spans="1:2">
      <c r="A434" s="0" t="s">
        <v>824</v>
      </c>
      <c r="B434" s="0" t="s">
        <v>825</v>
      </c>
    </row>
    <row r="435" spans="1:2">
      <c r="A435" s="0" t="s">
        <v>826</v>
      </c>
      <c r="B435" s="0" t="s">
        <v>671</v>
      </c>
    </row>
    <row r="436" spans="1:2">
      <c r="A436" s="0" t="s">
        <v>827</v>
      </c>
      <c r="B436" s="0" t="s">
        <v>406</v>
      </c>
    </row>
    <row r="437" spans="1:2">
      <c r="A437" s="0" t="s">
        <v>828</v>
      </c>
      <c r="B437" s="0" t="s">
        <v>472</v>
      </c>
    </row>
    <row r="438" spans="1:2">
      <c r="A438" s="0" t="s">
        <v>829</v>
      </c>
      <c r="B438" s="0" t="s">
        <v>459</v>
      </c>
    </row>
    <row r="439" spans="1:2">
      <c r="A439" s="0" t="s">
        <v>830</v>
      </c>
      <c r="B439" s="0" t="s">
        <v>831</v>
      </c>
    </row>
    <row r="440" spans="1:2">
      <c r="A440" s="0" t="s">
        <v>832</v>
      </c>
      <c r="B440" s="0" t="s">
        <v>833</v>
      </c>
    </row>
    <row r="441" spans="1:2">
      <c r="A441" s="0" t="s">
        <v>834</v>
      </c>
      <c r="B441" s="0" t="s">
        <v>835</v>
      </c>
    </row>
    <row r="442" spans="1:2">
      <c r="A442" s="0" t="s">
        <v>836</v>
      </c>
      <c r="B442" s="0" t="s">
        <v>837</v>
      </c>
    </row>
    <row r="443" spans="1:2">
      <c r="A443" s="0" t="s">
        <v>838</v>
      </c>
      <c r="B443" s="0" t="s">
        <v>839</v>
      </c>
    </row>
    <row r="444" spans="1:2">
      <c r="A444" s="0" t="s">
        <v>840</v>
      </c>
      <c r="B444" s="0" t="s">
        <v>841</v>
      </c>
    </row>
    <row r="445" spans="1:2">
      <c r="A445" s="0" t="s">
        <v>842</v>
      </c>
      <c r="B445" s="0" t="s">
        <v>843</v>
      </c>
    </row>
    <row r="446" spans="1:2">
      <c r="A446" s="0" t="s">
        <v>844</v>
      </c>
      <c r="B446" s="0" t="s">
        <v>162</v>
      </c>
    </row>
    <row r="447" spans="1:2">
      <c r="A447" s="0" t="s">
        <v>845</v>
      </c>
      <c r="B447" s="0" t="s">
        <v>846</v>
      </c>
    </row>
    <row r="448" spans="1:2">
      <c r="A448" s="0" t="s">
        <v>847</v>
      </c>
      <c r="B448" s="0" t="s">
        <v>848</v>
      </c>
    </row>
    <row r="449" spans="1:2">
      <c r="A449" s="0" t="s">
        <v>849</v>
      </c>
      <c r="B449" s="0" t="s">
        <v>850</v>
      </c>
    </row>
    <row r="450" spans="1:2">
      <c r="A450" s="0" t="s">
        <v>851</v>
      </c>
      <c r="B450" s="0" t="s">
        <v>852</v>
      </c>
    </row>
    <row r="451" spans="1:2">
      <c r="A451" s="0" t="s">
        <v>853</v>
      </c>
      <c r="B451" s="0" t="s">
        <v>854</v>
      </c>
    </row>
    <row r="452" spans="1:2">
      <c r="A452" s="0" t="s">
        <v>855</v>
      </c>
      <c r="B452" s="0" t="s">
        <v>856</v>
      </c>
    </row>
    <row r="453" spans="1:2">
      <c r="A453" s="0" t="s">
        <v>857</v>
      </c>
      <c r="B453" s="0" t="s">
        <v>858</v>
      </c>
    </row>
    <row r="454" spans="1:2">
      <c r="A454" s="0" t="s">
        <v>859</v>
      </c>
      <c r="B454" s="0" t="s">
        <v>860</v>
      </c>
    </row>
    <row r="455" spans="1:2">
      <c r="A455" s="0" t="s">
        <v>861</v>
      </c>
      <c r="B455" s="0" t="s">
        <v>862</v>
      </c>
    </row>
    <row r="456" spans="1:2">
      <c r="A456" s="0" t="s">
        <v>863</v>
      </c>
      <c r="B456" s="0" t="s">
        <v>158</v>
      </c>
    </row>
    <row r="457" spans="1:2">
      <c r="A457" s="0" t="s">
        <v>864</v>
      </c>
      <c r="B457" s="0" t="s">
        <v>862</v>
      </c>
    </row>
    <row r="458" spans="1:2">
      <c r="A458" s="0" t="s">
        <v>865</v>
      </c>
      <c r="B458" s="0" t="s">
        <v>866</v>
      </c>
    </row>
    <row r="459" spans="1:2">
      <c r="A459" s="0" t="s">
        <v>867</v>
      </c>
      <c r="B459" s="0" t="s">
        <v>868</v>
      </c>
    </row>
    <row r="460" spans="1:2">
      <c r="A460" s="0" t="s">
        <v>869</v>
      </c>
      <c r="B460" s="0" t="s">
        <v>870</v>
      </c>
    </row>
    <row r="461" spans="1:2">
      <c r="A461" s="0" t="s">
        <v>871</v>
      </c>
      <c r="B461" s="0" t="s">
        <v>872</v>
      </c>
    </row>
    <row r="462" spans="1:2">
      <c r="A462" s="0" t="s">
        <v>873</v>
      </c>
      <c r="B462" s="0" t="s">
        <v>17</v>
      </c>
    </row>
    <row r="463" spans="1:2">
      <c r="A463" s="0" t="s">
        <v>874</v>
      </c>
      <c r="B463" s="0" t="s">
        <v>875</v>
      </c>
    </row>
    <row r="464" spans="1:2">
      <c r="A464" s="0" t="s">
        <v>876</v>
      </c>
      <c r="B464" s="0" t="s">
        <v>877</v>
      </c>
    </row>
    <row r="465" spans="1:2">
      <c r="A465" s="0" t="s">
        <v>878</v>
      </c>
      <c r="B465" s="0" t="s">
        <v>293</v>
      </c>
    </row>
    <row r="466" spans="1:2">
      <c r="A466" s="0" t="s">
        <v>879</v>
      </c>
      <c r="B466" s="0" t="s">
        <v>880</v>
      </c>
    </row>
    <row r="467" spans="1:2">
      <c r="A467" s="0" t="s">
        <v>881</v>
      </c>
      <c r="B467" s="0" t="s">
        <v>280</v>
      </c>
    </row>
    <row r="468" spans="1:2">
      <c r="A468" s="0" t="s">
        <v>882</v>
      </c>
      <c r="B468" s="0" t="s">
        <v>883</v>
      </c>
    </row>
    <row r="469" spans="1:2">
      <c r="A469" s="0" t="s">
        <v>884</v>
      </c>
      <c r="B469" s="0" t="s">
        <v>885</v>
      </c>
    </row>
    <row r="470" spans="1:2">
      <c r="A470" s="0" t="s">
        <v>886</v>
      </c>
      <c r="B470" s="0" t="s">
        <v>438</v>
      </c>
    </row>
    <row r="471" spans="1:2">
      <c r="A471" s="0" t="s">
        <v>887</v>
      </c>
      <c r="B471" s="0" t="s">
        <v>888</v>
      </c>
    </row>
    <row r="472" spans="1:2">
      <c r="A472" s="0" t="s">
        <v>889</v>
      </c>
      <c r="B472" s="0" t="s">
        <v>890</v>
      </c>
    </row>
    <row r="473" spans="1:2">
      <c r="A473" s="0" t="s">
        <v>891</v>
      </c>
      <c r="B473" s="0" t="s">
        <v>892</v>
      </c>
    </row>
    <row r="474" spans="1:2">
      <c r="A474" s="0" t="s">
        <v>893</v>
      </c>
      <c r="B474" s="0" t="s">
        <v>894</v>
      </c>
    </row>
    <row r="475" spans="1:2">
      <c r="A475" s="0" t="s">
        <v>895</v>
      </c>
      <c r="B475" s="0" t="s">
        <v>896</v>
      </c>
    </row>
    <row r="476" spans="1:2">
      <c r="A476" s="0" t="s">
        <v>897</v>
      </c>
      <c r="B476" s="0" t="s">
        <v>27</v>
      </c>
    </row>
    <row r="477" spans="1:2">
      <c r="A477" s="0" t="s">
        <v>898</v>
      </c>
      <c r="B477" s="0" t="s">
        <v>469</v>
      </c>
    </row>
    <row r="478" spans="1:2">
      <c r="A478" s="0" t="s">
        <v>899</v>
      </c>
      <c r="B478" s="0" t="s">
        <v>900</v>
      </c>
    </row>
    <row r="479" spans="1:2">
      <c r="A479" s="0" t="s">
        <v>901</v>
      </c>
      <c r="B479" s="0" t="s">
        <v>848</v>
      </c>
    </row>
    <row r="480" spans="1:2">
      <c r="A480" s="0" t="s">
        <v>902</v>
      </c>
      <c r="B480" s="0" t="s">
        <v>86</v>
      </c>
    </row>
    <row r="481" spans="1:2">
      <c r="A481" s="0" t="s">
        <v>903</v>
      </c>
      <c r="B481" s="0" t="s">
        <v>904</v>
      </c>
    </row>
    <row r="482" spans="1:2">
      <c r="A482" s="0" t="s">
        <v>905</v>
      </c>
      <c r="B482" s="0" t="s">
        <v>451</v>
      </c>
    </row>
    <row r="483" spans="1:2">
      <c r="A483" s="0" t="s">
        <v>906</v>
      </c>
      <c r="B483" s="0" t="s">
        <v>907</v>
      </c>
    </row>
    <row r="484" spans="1:2">
      <c r="A484" s="0" t="s">
        <v>908</v>
      </c>
      <c r="B484" s="0" t="s">
        <v>833</v>
      </c>
    </row>
    <row r="485" spans="1:2">
      <c r="A485" s="0" t="s">
        <v>909</v>
      </c>
      <c r="B485" s="0" t="s">
        <v>910</v>
      </c>
    </row>
    <row r="486" spans="1:2">
      <c r="A486" s="0" t="s">
        <v>911</v>
      </c>
      <c r="B486" s="0" t="s">
        <v>912</v>
      </c>
    </row>
    <row r="487" spans="1:2">
      <c r="A487" s="0" t="s">
        <v>913</v>
      </c>
      <c r="B487" s="0" t="s">
        <v>914</v>
      </c>
    </row>
    <row r="488" spans="1:2">
      <c r="A488" s="0" t="s">
        <v>915</v>
      </c>
      <c r="B488" s="0" t="s">
        <v>916</v>
      </c>
    </row>
    <row r="489" spans="1:2">
      <c r="A489" s="0" t="s">
        <v>917</v>
      </c>
      <c r="B489" s="0" t="s">
        <v>918</v>
      </c>
    </row>
    <row r="490" spans="1:2">
      <c r="A490" s="0" t="s">
        <v>919</v>
      </c>
      <c r="B490" s="0" t="s">
        <v>286</v>
      </c>
    </row>
    <row r="491" spans="1:2">
      <c r="A491" s="0" t="s">
        <v>920</v>
      </c>
      <c r="B491" s="0" t="s">
        <v>921</v>
      </c>
    </row>
    <row r="492" spans="1:2">
      <c r="A492" s="0" t="s">
        <v>922</v>
      </c>
      <c r="B492" s="0" t="s">
        <v>923</v>
      </c>
    </row>
    <row r="493" spans="1:2">
      <c r="A493" s="0" t="s">
        <v>924</v>
      </c>
      <c r="B493" s="0" t="s">
        <v>925</v>
      </c>
    </row>
    <row r="494" spans="1:2">
      <c r="A494" s="0" t="s">
        <v>926</v>
      </c>
      <c r="B494" s="0" t="s">
        <v>927</v>
      </c>
    </row>
    <row r="495" spans="1:2">
      <c r="A495" s="0" t="s">
        <v>928</v>
      </c>
      <c r="B495" s="0" t="s">
        <v>929</v>
      </c>
    </row>
    <row r="496" spans="1:2">
      <c r="A496" s="0" t="s">
        <v>930</v>
      </c>
      <c r="B496" s="0" t="s">
        <v>931</v>
      </c>
    </row>
    <row r="497" spans="1:2">
      <c r="A497" s="0" t="s">
        <v>932</v>
      </c>
      <c r="B497" s="0" t="s">
        <v>933</v>
      </c>
    </row>
    <row r="498" spans="1:2">
      <c r="A498" s="0" t="s">
        <v>934</v>
      </c>
      <c r="B498" s="0" t="s">
        <v>935</v>
      </c>
    </row>
    <row r="499" spans="1:2">
      <c r="A499" s="0" t="s">
        <v>936</v>
      </c>
      <c r="B499" s="0" t="s">
        <v>937</v>
      </c>
    </row>
    <row r="500" spans="1:2">
      <c r="A500" s="0" t="s">
        <v>938</v>
      </c>
      <c r="B500" s="0" t="s">
        <v>939</v>
      </c>
    </row>
    <row r="501" spans="1:2">
      <c r="A501" s="0" t="s">
        <v>940</v>
      </c>
      <c r="B501" s="0" t="s">
        <v>941</v>
      </c>
    </row>
    <row r="502" spans="1:2">
      <c r="A502" s="0" t="s">
        <v>942</v>
      </c>
      <c r="B502" s="0" t="s">
        <v>866</v>
      </c>
    </row>
    <row r="503" spans="1:2">
      <c r="A503" s="0" t="s">
        <v>943</v>
      </c>
      <c r="B503" s="0" t="s">
        <v>944</v>
      </c>
    </row>
    <row r="504" spans="1:2">
      <c r="A504" s="0" t="s">
        <v>945</v>
      </c>
      <c r="B504" s="0" t="s">
        <v>543</v>
      </c>
    </row>
    <row r="505" spans="1:2">
      <c r="A505" s="0" t="s">
        <v>946</v>
      </c>
      <c r="B505" s="0" t="s">
        <v>947</v>
      </c>
    </row>
    <row r="506" spans="1:2">
      <c r="A506" s="0" t="s">
        <v>948</v>
      </c>
      <c r="B506" s="0" t="s">
        <v>597</v>
      </c>
    </row>
    <row r="507" spans="1:2">
      <c r="A507" s="0" t="s">
        <v>949</v>
      </c>
      <c r="B507" s="0" t="s">
        <v>950</v>
      </c>
    </row>
    <row r="508" spans="1:2">
      <c r="A508" s="0" t="s">
        <v>951</v>
      </c>
      <c r="B508" s="0" t="s">
        <v>952</v>
      </c>
    </row>
    <row r="509" spans="1:2">
      <c r="A509" s="0" t="s">
        <v>953</v>
      </c>
      <c r="B509" s="0" t="s">
        <v>954</v>
      </c>
    </row>
    <row r="510" spans="1:2">
      <c r="A510" s="0" t="s">
        <v>955</v>
      </c>
      <c r="B510" s="0" t="s">
        <v>27</v>
      </c>
    </row>
    <row r="511" spans="1:2">
      <c r="A511" s="0" t="s">
        <v>956</v>
      </c>
      <c r="B511" s="0" t="s">
        <v>622</v>
      </c>
    </row>
    <row r="512" spans="1:2">
      <c r="A512" s="0" t="s">
        <v>957</v>
      </c>
      <c r="B512" s="0" t="s">
        <v>958</v>
      </c>
    </row>
    <row r="513" spans="1:2">
      <c r="A513" s="0" t="s">
        <v>959</v>
      </c>
      <c r="B513" s="0" t="s">
        <v>960</v>
      </c>
    </row>
    <row r="514" spans="1:2">
      <c r="A514" s="0" t="s">
        <v>961</v>
      </c>
      <c r="B514" s="0" t="s">
        <v>962</v>
      </c>
    </row>
    <row r="515" spans="1:2">
      <c r="A515" s="0" t="s">
        <v>963</v>
      </c>
      <c r="B515" s="0" t="s">
        <v>964</v>
      </c>
    </row>
    <row r="516" spans="1:2">
      <c r="A516" s="0" t="s">
        <v>965</v>
      </c>
      <c r="B516" s="0" t="s">
        <v>966</v>
      </c>
    </row>
    <row r="517" spans="1:2">
      <c r="A517" s="0" t="s">
        <v>967</v>
      </c>
      <c r="B517" s="0" t="s">
        <v>82</v>
      </c>
    </row>
    <row r="518" spans="1:2">
      <c r="A518" s="0" t="s">
        <v>968</v>
      </c>
      <c r="B518" s="0" t="s">
        <v>969</v>
      </c>
    </row>
    <row r="519" spans="1:2">
      <c r="A519" s="0" t="s">
        <v>970</v>
      </c>
      <c r="B519" s="0" t="s">
        <v>669</v>
      </c>
    </row>
    <row r="520" spans="1:2">
      <c r="A520" s="0" t="s">
        <v>971</v>
      </c>
      <c r="B520" s="0" t="s">
        <v>972</v>
      </c>
    </row>
    <row r="521" spans="1:2">
      <c r="A521" s="0" t="s">
        <v>973</v>
      </c>
      <c r="B521" s="0" t="s">
        <v>974</v>
      </c>
    </row>
    <row r="522" spans="1:2">
      <c r="A522" s="0" t="s">
        <v>975</v>
      </c>
      <c r="B522" s="0" t="s">
        <v>82</v>
      </c>
    </row>
    <row r="523" spans="1:2">
      <c r="A523" s="0" t="s">
        <v>976</v>
      </c>
      <c r="B523" s="0" t="s">
        <v>421</v>
      </c>
    </row>
    <row r="524" spans="1:2">
      <c r="A524" s="0" t="s">
        <v>977</v>
      </c>
      <c r="B524" s="0" t="s">
        <v>809</v>
      </c>
    </row>
    <row r="525" spans="1:2">
      <c r="A525" s="0" t="s">
        <v>978</v>
      </c>
      <c r="B525" s="0" t="s">
        <v>947</v>
      </c>
    </row>
    <row r="526" spans="1:2">
      <c r="A526" s="0" t="s">
        <v>979</v>
      </c>
      <c r="B526" s="0" t="s">
        <v>854</v>
      </c>
    </row>
    <row r="527" spans="1:2">
      <c r="A527" s="0" t="s">
        <v>980</v>
      </c>
      <c r="B527" s="0" t="s">
        <v>848</v>
      </c>
    </row>
    <row r="528" spans="1:2">
      <c r="A528" s="0" t="s">
        <v>981</v>
      </c>
      <c r="B528" s="0" t="s">
        <v>444</v>
      </c>
    </row>
    <row r="529" spans="1:2">
      <c r="A529" s="0" t="s">
        <v>982</v>
      </c>
      <c r="B529" s="0" t="s">
        <v>983</v>
      </c>
    </row>
    <row r="530" spans="1:2">
      <c r="A530" s="0" t="s">
        <v>984</v>
      </c>
      <c r="B530" s="0" t="s">
        <v>92</v>
      </c>
    </row>
    <row r="531" spans="1:2">
      <c r="A531" s="0" t="s">
        <v>985</v>
      </c>
      <c r="B531" s="0" t="s">
        <v>986</v>
      </c>
    </row>
    <row r="532" spans="1:2">
      <c r="A532" s="0" t="s">
        <v>987</v>
      </c>
      <c r="B532" s="0" t="s">
        <v>434</v>
      </c>
    </row>
    <row r="533" spans="1:2">
      <c r="A533" s="0" t="s">
        <v>988</v>
      </c>
      <c r="B533" s="0" t="s">
        <v>989</v>
      </c>
    </row>
    <row r="534" spans="1:2">
      <c r="A534" s="0" t="s">
        <v>990</v>
      </c>
      <c r="B534" s="0" t="s">
        <v>991</v>
      </c>
    </row>
    <row r="535" spans="1:2">
      <c r="A535" s="0" t="s">
        <v>992</v>
      </c>
      <c r="B535" s="0" t="s">
        <v>993</v>
      </c>
    </row>
    <row r="536" spans="1:2">
      <c r="A536" s="0" t="s">
        <v>994</v>
      </c>
      <c r="B536" s="0" t="s">
        <v>122</v>
      </c>
    </row>
    <row r="537" spans="1:2">
      <c r="A537" s="0" t="s">
        <v>995</v>
      </c>
      <c r="B537" s="0" t="s">
        <v>996</v>
      </c>
    </row>
    <row r="538" spans="1:2">
      <c r="A538" s="0" t="s">
        <v>997</v>
      </c>
      <c r="B538" s="0" t="s">
        <v>998</v>
      </c>
    </row>
    <row r="539" spans="1:2">
      <c r="A539" s="0" t="s">
        <v>999</v>
      </c>
      <c r="B539" s="0" t="s">
        <v>1000</v>
      </c>
    </row>
    <row r="540" spans="1:2">
      <c r="A540" s="0" t="s">
        <v>1001</v>
      </c>
      <c r="B540" s="0" t="s">
        <v>1002</v>
      </c>
    </row>
    <row r="541" spans="1:2">
      <c r="A541" s="0" t="s">
        <v>1003</v>
      </c>
      <c r="B541" s="0" t="s">
        <v>1004</v>
      </c>
    </row>
    <row r="542" spans="1:2">
      <c r="A542" s="0" t="s">
        <v>1005</v>
      </c>
      <c r="B542" s="0" t="s">
        <v>1006</v>
      </c>
    </row>
    <row r="543" spans="1:2">
      <c r="A543" s="0" t="s">
        <v>1007</v>
      </c>
      <c r="B543" s="0" t="s">
        <v>1008</v>
      </c>
    </row>
    <row r="544" spans="1:2">
      <c r="A544" s="0" t="s">
        <v>1009</v>
      </c>
      <c r="B544" s="0" t="s">
        <v>1010</v>
      </c>
    </row>
    <row r="545" spans="1:2">
      <c r="A545" s="0" t="s">
        <v>1011</v>
      </c>
      <c r="B545" s="0" t="s">
        <v>1012</v>
      </c>
    </row>
    <row r="546" spans="1:2">
      <c r="A546" s="0" t="s">
        <v>1013</v>
      </c>
      <c r="B546" s="0" t="s">
        <v>498</v>
      </c>
    </row>
    <row r="547" spans="1:2">
      <c r="A547" s="0" t="s">
        <v>1014</v>
      </c>
      <c r="B547" s="0" t="s">
        <v>1015</v>
      </c>
    </row>
    <row r="548" spans="1:2">
      <c r="A548" s="0" t="s">
        <v>1016</v>
      </c>
      <c r="B548" s="0" t="s">
        <v>916</v>
      </c>
    </row>
    <row r="549" spans="1:2">
      <c r="A549" s="0" t="s">
        <v>1017</v>
      </c>
      <c r="B549" s="0" t="s">
        <v>1018</v>
      </c>
    </row>
    <row r="550" spans="1:2">
      <c r="A550" s="0" t="s">
        <v>1019</v>
      </c>
      <c r="B550" s="0" t="s">
        <v>1000</v>
      </c>
    </row>
    <row r="551" spans="1:2">
      <c r="A551" s="0" t="s">
        <v>1020</v>
      </c>
      <c r="B551" s="0" t="s">
        <v>1021</v>
      </c>
    </row>
    <row r="552" spans="1:2">
      <c r="A552" s="0" t="s">
        <v>1022</v>
      </c>
      <c r="B552" s="0" t="s">
        <v>1023</v>
      </c>
    </row>
    <row r="553" spans="1:2">
      <c r="A553" s="0" t="s">
        <v>1024</v>
      </c>
      <c r="B553" s="0" t="s">
        <v>841</v>
      </c>
    </row>
    <row r="554" spans="1:2">
      <c r="A554" s="0" t="s">
        <v>1025</v>
      </c>
      <c r="B554" s="0" t="s">
        <v>1026</v>
      </c>
    </row>
    <row r="555" spans="1:2">
      <c r="A555" s="0" t="s">
        <v>1027</v>
      </c>
      <c r="B555" s="0" t="s">
        <v>488</v>
      </c>
    </row>
    <row r="556" spans="1:2">
      <c r="A556" s="0" t="s">
        <v>1028</v>
      </c>
      <c r="B556" s="0" t="s">
        <v>1029</v>
      </c>
    </row>
    <row r="557" spans="1:2">
      <c r="A557" s="0" t="s">
        <v>1030</v>
      </c>
      <c r="B557" s="0" t="s">
        <v>408</v>
      </c>
    </row>
    <row r="558" spans="1:2">
      <c r="A558" s="0" t="s">
        <v>1031</v>
      </c>
      <c r="B558" s="0" t="s">
        <v>1032</v>
      </c>
    </row>
    <row r="559" spans="1:2">
      <c r="A559" s="0" t="s">
        <v>1033</v>
      </c>
      <c r="B559" s="0" t="s">
        <v>1034</v>
      </c>
    </row>
    <row r="560" spans="1:2">
      <c r="A560" s="0" t="s">
        <v>1035</v>
      </c>
      <c r="B560" s="0" t="s">
        <v>1036</v>
      </c>
    </row>
    <row r="561" spans="1:2">
      <c r="A561" s="0" t="s">
        <v>1037</v>
      </c>
      <c r="B561" s="0" t="s">
        <v>1038</v>
      </c>
    </row>
    <row r="562" spans="1:2">
      <c r="A562" s="0" t="s">
        <v>1039</v>
      </c>
      <c r="B562" s="0" t="s">
        <v>671</v>
      </c>
    </row>
    <row r="563" spans="1:2">
      <c r="A563" s="0" t="s">
        <v>1040</v>
      </c>
      <c r="B563" s="0" t="s">
        <v>1041</v>
      </c>
    </row>
    <row r="564" spans="1:2">
      <c r="A564" s="0" t="s">
        <v>1042</v>
      </c>
      <c r="B564" s="0" t="s">
        <v>1043</v>
      </c>
    </row>
    <row r="565" spans="1:2">
      <c r="A565" s="0" t="s">
        <v>1044</v>
      </c>
      <c r="B565" s="0" t="s">
        <v>1045</v>
      </c>
    </row>
    <row r="566" spans="1:2">
      <c r="A566" s="0" t="s">
        <v>1046</v>
      </c>
      <c r="B566" s="0" t="s">
        <v>1047</v>
      </c>
    </row>
    <row r="567" spans="1:2">
      <c r="A567" s="0" t="s">
        <v>1048</v>
      </c>
      <c r="B567" s="0" t="s">
        <v>319</v>
      </c>
    </row>
    <row r="568" spans="1:2">
      <c r="A568" s="0" t="s">
        <v>1049</v>
      </c>
      <c r="B568" s="0" t="s">
        <v>1050</v>
      </c>
    </row>
    <row r="569" spans="1:2">
      <c r="A569" s="0" t="s">
        <v>1051</v>
      </c>
      <c r="B569" s="0" t="s">
        <v>244</v>
      </c>
    </row>
    <row r="570" spans="1:2">
      <c r="A570" s="0" t="s">
        <v>1052</v>
      </c>
      <c r="B570" s="0" t="s">
        <v>843</v>
      </c>
    </row>
    <row r="571" spans="1:2">
      <c r="A571" s="0" t="s">
        <v>1053</v>
      </c>
      <c r="B571" s="0" t="s">
        <v>1054</v>
      </c>
    </row>
    <row r="572" spans="1:2">
      <c r="A572" s="0" t="s">
        <v>1055</v>
      </c>
      <c r="B572" s="0" t="s">
        <v>1056</v>
      </c>
    </row>
    <row r="573" spans="1:2">
      <c r="A573" s="0" t="s">
        <v>1057</v>
      </c>
      <c r="B573" s="0" t="s">
        <v>852</v>
      </c>
    </row>
    <row r="574" spans="1:2">
      <c r="A574" s="0" t="s">
        <v>1058</v>
      </c>
      <c r="B574" s="0" t="s">
        <v>1059</v>
      </c>
    </row>
    <row r="575" spans="1:2">
      <c r="A575" s="0" t="s">
        <v>1060</v>
      </c>
      <c r="B575" s="0" t="s">
        <v>989</v>
      </c>
    </row>
    <row r="576" spans="1:2">
      <c r="A576" s="0" t="s">
        <v>1061</v>
      </c>
      <c r="B576" s="0" t="s">
        <v>1062</v>
      </c>
    </row>
    <row r="577" spans="1:2">
      <c r="A577" s="0" t="s">
        <v>1063</v>
      </c>
      <c r="B577" s="0" t="s">
        <v>821</v>
      </c>
    </row>
    <row r="578" spans="1:2">
      <c r="A578" s="0" t="s">
        <v>1064</v>
      </c>
      <c r="B578" s="0" t="s">
        <v>1065</v>
      </c>
    </row>
    <row r="579" spans="1:2">
      <c r="A579" s="0" t="s">
        <v>1066</v>
      </c>
      <c r="B579" s="0" t="s">
        <v>449</v>
      </c>
    </row>
    <row r="580" spans="1:2">
      <c r="A580" s="0" t="s">
        <v>1067</v>
      </c>
      <c r="B580" s="0" t="s">
        <v>1068</v>
      </c>
    </row>
    <row r="581" spans="1:2">
      <c r="A581" s="0" t="s">
        <v>1069</v>
      </c>
      <c r="B581" s="0" t="s">
        <v>1070</v>
      </c>
    </row>
    <row r="582" spans="1:2">
      <c r="A582" s="0" t="s">
        <v>1071</v>
      </c>
      <c r="B582" s="0" t="s">
        <v>1065</v>
      </c>
    </row>
    <row r="583" spans="1:2">
      <c r="A583" s="0" t="s">
        <v>1072</v>
      </c>
      <c r="B583" s="0" t="s">
        <v>1073</v>
      </c>
    </row>
    <row r="584" spans="1:2">
      <c r="A584" s="0" t="s">
        <v>1074</v>
      </c>
      <c r="B584" s="0" t="s">
        <v>1075</v>
      </c>
    </row>
    <row r="585" spans="1:2">
      <c r="A585" s="0" t="s">
        <v>1076</v>
      </c>
      <c r="B585" s="0" t="s">
        <v>1077</v>
      </c>
    </row>
    <row r="586" spans="1:2">
      <c r="A586" s="0" t="s">
        <v>1078</v>
      </c>
      <c r="B586" s="0" t="s">
        <v>47</v>
      </c>
    </row>
    <row r="587" spans="1:2">
      <c r="A587" s="0" t="s">
        <v>1079</v>
      </c>
      <c r="B587" s="0" t="s">
        <v>33</v>
      </c>
    </row>
    <row r="588" spans="1:2">
      <c r="A588" s="0" t="s">
        <v>1080</v>
      </c>
      <c r="B588" s="0" t="s">
        <v>1081</v>
      </c>
    </row>
    <row r="589" spans="1:2">
      <c r="A589" s="0" t="s">
        <v>1082</v>
      </c>
      <c r="B589" s="0" t="s">
        <v>1083</v>
      </c>
    </row>
    <row r="590" spans="1:2">
      <c r="A590" s="0" t="s">
        <v>1084</v>
      </c>
      <c r="B590" s="0" t="s">
        <v>843</v>
      </c>
    </row>
    <row r="591" spans="1:2">
      <c r="A591" s="0" t="s">
        <v>1085</v>
      </c>
      <c r="B591" s="0" t="s">
        <v>1086</v>
      </c>
    </row>
    <row r="592" spans="1:2">
      <c r="A592" s="0" t="s">
        <v>1087</v>
      </c>
      <c r="B592" s="0" t="s">
        <v>972</v>
      </c>
    </row>
    <row r="593" spans="1:2">
      <c r="A593" s="0" t="s">
        <v>1088</v>
      </c>
      <c r="B593" s="0" t="s">
        <v>240</v>
      </c>
    </row>
    <row r="594" spans="1:2">
      <c r="A594" s="0" t="s">
        <v>1089</v>
      </c>
      <c r="B594" s="0" t="s">
        <v>1006</v>
      </c>
    </row>
    <row r="595" spans="1:2">
      <c r="A595" s="0" t="s">
        <v>1090</v>
      </c>
      <c r="B595" s="0" t="s">
        <v>1091</v>
      </c>
    </row>
    <row r="596" spans="1:2">
      <c r="A596" s="0" t="s">
        <v>1092</v>
      </c>
      <c r="B596" s="0" t="s">
        <v>1093</v>
      </c>
    </row>
    <row r="597" spans="1:2">
      <c r="A597" s="0" t="s">
        <v>1094</v>
      </c>
      <c r="B597" s="0" t="s">
        <v>1095</v>
      </c>
    </row>
    <row r="598" spans="1:2">
      <c r="A598" s="0" t="s">
        <v>1096</v>
      </c>
      <c r="B598" s="0" t="s">
        <v>591</v>
      </c>
    </row>
    <row r="599" spans="1:2">
      <c r="A599" s="0" t="s">
        <v>1097</v>
      </c>
      <c r="B599" s="0" t="s">
        <v>1098</v>
      </c>
    </row>
    <row r="600" spans="1:2">
      <c r="A600" s="0" t="s">
        <v>1099</v>
      </c>
      <c r="B600" s="0" t="s">
        <v>1100</v>
      </c>
    </row>
    <row r="601" spans="1:2">
      <c r="A601" s="0" t="s">
        <v>1101</v>
      </c>
      <c r="B601" s="0" t="s">
        <v>1102</v>
      </c>
    </row>
    <row r="602" spans="1:2">
      <c r="A602" s="0" t="s">
        <v>1103</v>
      </c>
      <c r="B602" s="0" t="s">
        <v>1104</v>
      </c>
    </row>
    <row r="603" spans="1:2">
      <c r="A603" s="0" t="s">
        <v>1105</v>
      </c>
      <c r="B603" s="0" t="s">
        <v>1106</v>
      </c>
    </row>
    <row r="604" spans="1:2">
      <c r="A604" s="0" t="s">
        <v>1107</v>
      </c>
      <c r="B604" s="0" t="s">
        <v>467</v>
      </c>
    </row>
    <row r="605" spans="1:2">
      <c r="A605" s="0" t="s">
        <v>1108</v>
      </c>
      <c r="B605" s="0" t="s">
        <v>1109</v>
      </c>
    </row>
    <row r="606" spans="1:2">
      <c r="A606" s="0" t="s">
        <v>1110</v>
      </c>
      <c r="B606" s="0" t="s">
        <v>1006</v>
      </c>
    </row>
    <row r="607" spans="1:2">
      <c r="A607" s="0" t="s">
        <v>1111</v>
      </c>
      <c r="B607" s="0" t="s">
        <v>1112</v>
      </c>
    </row>
    <row r="608" spans="1:2">
      <c r="A608" s="0" t="s">
        <v>1113</v>
      </c>
      <c r="B608" s="0" t="s">
        <v>1114</v>
      </c>
    </row>
    <row r="609" spans="1:2">
      <c r="A609" s="0" t="s">
        <v>1115</v>
      </c>
      <c r="B609" s="0" t="s">
        <v>1116</v>
      </c>
    </row>
    <row r="610" spans="1:2">
      <c r="A610" s="0" t="s">
        <v>1117</v>
      </c>
      <c r="B610" s="0" t="s">
        <v>622</v>
      </c>
    </row>
    <row r="611" spans="1:2">
      <c r="A611" s="0" t="s">
        <v>1118</v>
      </c>
      <c r="B611" s="0" t="s">
        <v>910</v>
      </c>
    </row>
    <row r="612" spans="1:2">
      <c r="A612" s="0" t="s">
        <v>1119</v>
      </c>
      <c r="B612" s="0" t="s">
        <v>1034</v>
      </c>
    </row>
    <row r="613" spans="1:2">
      <c r="A613" s="0" t="s">
        <v>1120</v>
      </c>
      <c r="B613" s="0" t="s">
        <v>1121</v>
      </c>
    </row>
    <row r="614" spans="1:2">
      <c r="A614" s="0" t="s">
        <v>1122</v>
      </c>
      <c r="B614" s="0" t="s">
        <v>425</v>
      </c>
    </row>
    <row r="615" spans="1:2">
      <c r="A615" s="0" t="s">
        <v>1123</v>
      </c>
      <c r="B615" s="0" t="s">
        <v>1124</v>
      </c>
    </row>
    <row r="616" spans="1:2">
      <c r="A616" s="0" t="s">
        <v>1125</v>
      </c>
      <c r="B616" s="0" t="s">
        <v>1126</v>
      </c>
    </row>
    <row r="617" spans="1:2">
      <c r="A617" s="0" t="s">
        <v>1127</v>
      </c>
      <c r="B617" s="0" t="s">
        <v>1128</v>
      </c>
    </row>
    <row r="618" spans="1:2">
      <c r="A618" s="0" t="s">
        <v>1129</v>
      </c>
      <c r="B618" s="0" t="s">
        <v>1130</v>
      </c>
    </row>
    <row r="619" spans="1:2">
      <c r="A619" s="0" t="s">
        <v>1131</v>
      </c>
      <c r="B619" s="0" t="s">
        <v>1132</v>
      </c>
    </row>
    <row r="620" spans="1:2">
      <c r="A620" s="0" t="s">
        <v>1133</v>
      </c>
      <c r="B620" s="0" t="s">
        <v>49</v>
      </c>
    </row>
    <row r="621" spans="1:2">
      <c r="A621" s="0" t="s">
        <v>1134</v>
      </c>
      <c r="B621" s="0" t="s">
        <v>1135</v>
      </c>
    </row>
    <row r="622" spans="1:2">
      <c r="A622" s="0" t="s">
        <v>1136</v>
      </c>
      <c r="B622" s="0" t="s">
        <v>1137</v>
      </c>
    </row>
    <row r="623" spans="1:2">
      <c r="A623" s="0" t="s">
        <v>1138</v>
      </c>
      <c r="B623" s="0" t="s">
        <v>1139</v>
      </c>
    </row>
    <row r="624" spans="1:2">
      <c r="A624" s="0" t="s">
        <v>1140</v>
      </c>
      <c r="B624" s="0" t="s">
        <v>1141</v>
      </c>
    </row>
    <row r="625" spans="1:2">
      <c r="A625" s="0" t="s">
        <v>1142</v>
      </c>
      <c r="B625" s="0" t="s">
        <v>804</v>
      </c>
    </row>
    <row r="626" spans="1:2">
      <c r="A626" s="0" t="s">
        <v>1143</v>
      </c>
      <c r="B626" s="0" t="s">
        <v>410</v>
      </c>
    </row>
    <row r="627" spans="1:2">
      <c r="A627" s="0" t="s">
        <v>1144</v>
      </c>
      <c r="B627" s="0" t="s">
        <v>1145</v>
      </c>
    </row>
    <row r="628" spans="1:2">
      <c r="A628" s="0" t="s">
        <v>1146</v>
      </c>
      <c r="B628" s="0" t="s">
        <v>1147</v>
      </c>
    </row>
    <row r="629" spans="1:2">
      <c r="A629" s="0" t="s">
        <v>1148</v>
      </c>
      <c r="B629" s="0" t="s">
        <v>1149</v>
      </c>
    </row>
    <row r="630" spans="1:2">
      <c r="A630" s="0" t="s">
        <v>1150</v>
      </c>
      <c r="B630" s="0" t="s">
        <v>478</v>
      </c>
    </row>
    <row r="631" spans="1:2">
      <c r="A631" s="0" t="s">
        <v>1151</v>
      </c>
      <c r="B631" s="0" t="s">
        <v>1152</v>
      </c>
    </row>
    <row r="632" spans="1:2">
      <c r="A632" s="0" t="s">
        <v>1153</v>
      </c>
      <c r="B632" s="0" t="s">
        <v>1154</v>
      </c>
    </row>
    <row r="633" spans="1:2">
      <c r="A633" s="0" t="s">
        <v>1155</v>
      </c>
      <c r="B633" s="0" t="s">
        <v>804</v>
      </c>
    </row>
    <row r="634" spans="1:2">
      <c r="A634" s="0" t="s">
        <v>1156</v>
      </c>
      <c r="B634" s="0" t="s">
        <v>1157</v>
      </c>
    </row>
    <row r="635" spans="1:2">
      <c r="A635" s="0" t="s">
        <v>1158</v>
      </c>
      <c r="B635" s="0" t="s">
        <v>1159</v>
      </c>
    </row>
    <row r="636" spans="1:2">
      <c r="A636" s="0" t="s">
        <v>1160</v>
      </c>
      <c r="B636" s="0" t="s">
        <v>1161</v>
      </c>
    </row>
    <row r="637" spans="1:2">
      <c r="A637" s="0" t="s">
        <v>1162</v>
      </c>
      <c r="B637" s="0" t="s">
        <v>1163</v>
      </c>
    </row>
    <row r="638" spans="1:2">
      <c r="A638" s="0" t="s">
        <v>1164</v>
      </c>
      <c r="B638" s="0" t="s">
        <v>1032</v>
      </c>
    </row>
    <row r="639" spans="1:2">
      <c r="A639" s="0" t="s">
        <v>1165</v>
      </c>
      <c r="B639" s="0" t="s">
        <v>1166</v>
      </c>
    </row>
    <row r="640" spans="1:2">
      <c r="A640" s="0" t="s">
        <v>1167</v>
      </c>
      <c r="B640" s="0" t="s">
        <v>850</v>
      </c>
    </row>
    <row r="641" spans="1:2">
      <c r="A641" s="0" t="s">
        <v>1168</v>
      </c>
      <c r="B641" s="0" t="s">
        <v>1169</v>
      </c>
    </row>
    <row r="642" spans="1:2">
      <c r="A642" s="0" t="s">
        <v>1170</v>
      </c>
      <c r="B642" s="0" t="s">
        <v>972</v>
      </c>
    </row>
    <row r="643" spans="1:2">
      <c r="A643" s="0" t="s">
        <v>1171</v>
      </c>
      <c r="B643" s="0" t="s">
        <v>1172</v>
      </c>
    </row>
    <row r="644" spans="1:2">
      <c r="A644" s="0" t="s">
        <v>1173</v>
      </c>
      <c r="B644" s="0" t="s">
        <v>73</v>
      </c>
    </row>
    <row r="645" spans="1:2">
      <c r="A645" s="0" t="s">
        <v>1174</v>
      </c>
      <c r="B645" s="0" t="s">
        <v>1175</v>
      </c>
    </row>
    <row r="646" spans="1:2">
      <c r="A646" s="0" t="s">
        <v>1176</v>
      </c>
      <c r="B646" s="0" t="s">
        <v>1059</v>
      </c>
    </row>
    <row r="647" spans="1:2">
      <c r="A647" s="0" t="s">
        <v>1177</v>
      </c>
      <c r="B647" s="0" t="s">
        <v>1178</v>
      </c>
    </row>
    <row r="648" spans="1:2">
      <c r="A648" s="0" t="s">
        <v>1179</v>
      </c>
      <c r="B648" s="0" t="s">
        <v>1004</v>
      </c>
    </row>
    <row r="649" spans="1:2">
      <c r="A649" s="0" t="s">
        <v>1180</v>
      </c>
      <c r="B649" s="0" t="s">
        <v>1181</v>
      </c>
    </row>
    <row r="650" spans="1:2">
      <c r="A650" s="0" t="s">
        <v>1182</v>
      </c>
      <c r="B650" s="0" t="s">
        <v>1183</v>
      </c>
    </row>
    <row r="651" spans="1:2">
      <c r="A651" s="0" t="s">
        <v>1184</v>
      </c>
      <c r="B651" s="0" t="s">
        <v>1034</v>
      </c>
    </row>
    <row r="652" spans="1:2">
      <c r="A652" s="0" t="s">
        <v>1185</v>
      </c>
      <c r="B652" s="0" t="s">
        <v>1059</v>
      </c>
    </row>
    <row r="653" spans="1:2">
      <c r="A653" s="0" t="s">
        <v>1186</v>
      </c>
      <c r="B653" s="0" t="s">
        <v>1034</v>
      </c>
    </row>
    <row r="654" spans="1:2">
      <c r="A654" s="0" t="s">
        <v>1187</v>
      </c>
      <c r="B654" s="0" t="s">
        <v>1183</v>
      </c>
    </row>
    <row r="655" spans="1:2">
      <c r="A655" s="0" t="s">
        <v>1188</v>
      </c>
      <c r="B655" s="0" t="s">
        <v>1189</v>
      </c>
    </row>
    <row r="656" spans="1:2">
      <c r="A656" s="0" t="s">
        <v>1190</v>
      </c>
      <c r="B656" s="0" t="s">
        <v>1191</v>
      </c>
    </row>
    <row r="657" spans="1:2">
      <c r="A657" s="0" t="s">
        <v>1192</v>
      </c>
      <c r="B657" s="0" t="s">
        <v>1193</v>
      </c>
    </row>
    <row r="658" spans="1:2">
      <c r="A658" s="0" t="s">
        <v>1194</v>
      </c>
      <c r="B658" s="0" t="s">
        <v>304</v>
      </c>
    </row>
    <row r="659" spans="1:2">
      <c r="A659" s="0" t="s">
        <v>1195</v>
      </c>
      <c r="B659" s="0" t="s">
        <v>1196</v>
      </c>
    </row>
    <row r="660" spans="1:2">
      <c r="A660" s="0" t="s">
        <v>1197</v>
      </c>
      <c r="B660" s="0" t="s">
        <v>846</v>
      </c>
    </row>
    <row r="661" spans="1:2">
      <c r="A661" s="0" t="s">
        <v>1198</v>
      </c>
      <c r="B661" s="0" t="s">
        <v>954</v>
      </c>
    </row>
    <row r="662" spans="1:2">
      <c r="A662" s="0" t="s">
        <v>1199</v>
      </c>
      <c r="B662" s="0" t="s">
        <v>1200</v>
      </c>
    </row>
    <row r="663" spans="1:2">
      <c r="A663" s="0" t="s">
        <v>1201</v>
      </c>
      <c r="B663" s="0" t="s">
        <v>278</v>
      </c>
    </row>
    <row r="664" spans="1:2">
      <c r="A664" s="0" t="s">
        <v>1202</v>
      </c>
      <c r="B664" s="0" t="s">
        <v>309</v>
      </c>
    </row>
    <row r="665" spans="1:2">
      <c r="A665" s="0" t="s">
        <v>1203</v>
      </c>
      <c r="B665" s="0" t="s">
        <v>436</v>
      </c>
    </row>
    <row r="666" spans="1:2">
      <c r="A666" s="0" t="s">
        <v>1204</v>
      </c>
      <c r="B666" s="0" t="s">
        <v>1205</v>
      </c>
    </row>
    <row r="667" spans="1:2">
      <c r="A667" s="0" t="s">
        <v>1206</v>
      </c>
      <c r="B667" s="0" t="s">
        <v>1207</v>
      </c>
    </row>
    <row r="668" spans="1:2">
      <c r="A668" s="0" t="s">
        <v>1208</v>
      </c>
      <c r="B668" s="0" t="s">
        <v>1209</v>
      </c>
    </row>
    <row r="669" spans="1:2">
      <c r="A669" s="0" t="s">
        <v>1210</v>
      </c>
      <c r="B669" s="0" t="s">
        <v>1181</v>
      </c>
    </row>
    <row r="670" spans="1:2">
      <c r="A670" s="0" t="s">
        <v>1211</v>
      </c>
      <c r="B670" s="0" t="s">
        <v>1212</v>
      </c>
    </row>
    <row r="671" spans="1:2">
      <c r="A671" s="0" t="s">
        <v>1213</v>
      </c>
      <c r="B671" s="0" t="s">
        <v>436</v>
      </c>
    </row>
    <row r="672" spans="1:2">
      <c r="A672" s="0" t="s">
        <v>1214</v>
      </c>
      <c r="B672" s="0" t="s">
        <v>1215</v>
      </c>
    </row>
    <row r="673" spans="1:2">
      <c r="A673" s="0" t="s">
        <v>1216</v>
      </c>
      <c r="B673" s="0" t="s">
        <v>498</v>
      </c>
    </row>
    <row r="674" spans="1:2">
      <c r="A674" s="0" t="s">
        <v>1217</v>
      </c>
      <c r="B674" s="0" t="s">
        <v>622</v>
      </c>
    </row>
    <row r="675" spans="1:2">
      <c r="A675" s="0" t="s">
        <v>1218</v>
      </c>
      <c r="B675" s="0" t="s">
        <v>989</v>
      </c>
    </row>
    <row r="676" spans="1:2">
      <c r="A676" s="0" t="s">
        <v>1219</v>
      </c>
      <c r="B676" s="0" t="s">
        <v>1220</v>
      </c>
    </row>
    <row r="677" spans="1:2">
      <c r="A677" s="0" t="s">
        <v>1221</v>
      </c>
      <c r="B677" s="0" t="s">
        <v>1222</v>
      </c>
    </row>
    <row r="678" spans="1:2">
      <c r="A678" s="0" t="s">
        <v>1223</v>
      </c>
      <c r="B678" s="0" t="s">
        <v>1224</v>
      </c>
    </row>
    <row r="679" spans="1:2">
      <c r="A679" s="0" t="s">
        <v>1225</v>
      </c>
      <c r="B679" s="0" t="s">
        <v>354</v>
      </c>
    </row>
    <row r="680" spans="1:2">
      <c r="A680" s="0" t="s">
        <v>1226</v>
      </c>
      <c r="B680" s="0" t="s">
        <v>248</v>
      </c>
    </row>
    <row r="681" spans="1:2">
      <c r="A681" s="0" t="s">
        <v>1227</v>
      </c>
      <c r="B681" s="0" t="s">
        <v>430</v>
      </c>
    </row>
    <row r="682" spans="1:2">
      <c r="A682" s="0" t="s">
        <v>1228</v>
      </c>
      <c r="B682" s="0" t="s">
        <v>1229</v>
      </c>
    </row>
    <row r="683" spans="1:2">
      <c r="A683" s="0" t="s">
        <v>1230</v>
      </c>
      <c r="B683" s="0" t="s">
        <v>309</v>
      </c>
    </row>
    <row r="684" spans="1:2">
      <c r="A684" s="0" t="s">
        <v>1231</v>
      </c>
      <c r="B684" s="0" t="s">
        <v>1232</v>
      </c>
    </row>
    <row r="685" spans="1:2">
      <c r="A685" s="0" t="s">
        <v>1233</v>
      </c>
      <c r="B685" s="0" t="s">
        <v>86</v>
      </c>
    </row>
    <row r="686" spans="1:2">
      <c r="A686" s="0" t="s">
        <v>1234</v>
      </c>
      <c r="B686" s="0" t="s">
        <v>346</v>
      </c>
    </row>
    <row r="687" spans="1:2">
      <c r="A687" s="0" t="s">
        <v>1235</v>
      </c>
      <c r="B687" s="0" t="s">
        <v>1196</v>
      </c>
    </row>
    <row r="688" spans="1:2">
      <c r="A688" s="0" t="s">
        <v>1236</v>
      </c>
      <c r="B688" s="0" t="s">
        <v>1237</v>
      </c>
    </row>
    <row r="689" spans="1:2">
      <c r="A689" s="0" t="s">
        <v>1238</v>
      </c>
      <c r="B689" s="0" t="s">
        <v>1181</v>
      </c>
    </row>
    <row r="690" spans="1:2">
      <c r="A690" s="0" t="s">
        <v>1239</v>
      </c>
      <c r="B690" s="0" t="s">
        <v>858</v>
      </c>
    </row>
    <row r="691" spans="1:2">
      <c r="A691" s="0" t="s">
        <v>1240</v>
      </c>
      <c r="B691" s="0" t="s">
        <v>1241</v>
      </c>
    </row>
    <row r="692" spans="1:2">
      <c r="A692" s="0" t="s">
        <v>1242</v>
      </c>
      <c r="B692" s="0" t="s">
        <v>866</v>
      </c>
    </row>
    <row r="693" spans="1:2">
      <c r="A693" s="0" t="s">
        <v>1243</v>
      </c>
      <c r="B693" s="0" t="s">
        <v>86</v>
      </c>
    </row>
    <row r="694" spans="1:2">
      <c r="A694" s="0" t="s">
        <v>1244</v>
      </c>
      <c r="B694" s="0" t="s">
        <v>1245</v>
      </c>
    </row>
    <row r="695" spans="1:2">
      <c r="A695" s="0" t="s">
        <v>1246</v>
      </c>
      <c r="B695" s="0" t="s">
        <v>299</v>
      </c>
    </row>
    <row r="696" spans="1:2">
      <c r="A696" s="0" t="s">
        <v>1247</v>
      </c>
      <c r="B696" s="0" t="s">
        <v>1004</v>
      </c>
    </row>
    <row r="697" spans="1:2">
      <c r="A697" s="0" t="s">
        <v>1248</v>
      </c>
      <c r="B697" s="0" t="s">
        <v>1249</v>
      </c>
    </row>
    <row r="698" spans="1:2">
      <c r="A698" s="0" t="s">
        <v>1250</v>
      </c>
      <c r="B698" s="0" t="s">
        <v>1251</v>
      </c>
    </row>
    <row r="699" spans="1:2">
      <c r="A699" s="0" t="s">
        <v>1252</v>
      </c>
      <c r="B699" s="0" t="s">
        <v>1253</v>
      </c>
    </row>
    <row r="700" spans="1:2">
      <c r="A700" s="0" t="s">
        <v>1254</v>
      </c>
      <c r="B700" s="0" t="s">
        <v>1245</v>
      </c>
    </row>
    <row r="701" spans="1:2">
      <c r="A701" s="0" t="s">
        <v>1255</v>
      </c>
      <c r="B701" s="0" t="s">
        <v>1256</v>
      </c>
    </row>
    <row r="702" spans="1:2">
      <c r="A702" s="0" t="s">
        <v>1257</v>
      </c>
      <c r="B702" s="0" t="s">
        <v>1258</v>
      </c>
    </row>
    <row r="703" spans="1:2">
      <c r="A703" s="0" t="s">
        <v>1259</v>
      </c>
      <c r="B703" s="0" t="s">
        <v>1260</v>
      </c>
    </row>
    <row r="704" spans="1:2">
      <c r="A704" s="0" t="s">
        <v>1261</v>
      </c>
      <c r="B704" s="0" t="s">
        <v>1209</v>
      </c>
    </row>
    <row r="705" spans="1:2">
      <c r="A705" s="0" t="s">
        <v>1262</v>
      </c>
      <c r="B705" s="0" t="s">
        <v>1263</v>
      </c>
    </row>
    <row r="706" spans="1:2">
      <c r="A706" s="0" t="s">
        <v>1264</v>
      </c>
      <c r="B706" s="0" t="s">
        <v>436</v>
      </c>
    </row>
    <row r="707" spans="1:2">
      <c r="A707" s="0" t="s">
        <v>1265</v>
      </c>
      <c r="B707" s="0" t="s">
        <v>784</v>
      </c>
    </row>
    <row r="708" spans="1:2">
      <c r="A708" s="0" t="s">
        <v>1266</v>
      </c>
      <c r="B708" s="0" t="s">
        <v>498</v>
      </c>
    </row>
    <row r="709" spans="1:2">
      <c r="A709" s="0" t="s">
        <v>1267</v>
      </c>
      <c r="B709" s="0" t="s">
        <v>1209</v>
      </c>
    </row>
    <row r="710" spans="1:2">
      <c r="A710" s="0" t="s">
        <v>1268</v>
      </c>
      <c r="B710" s="0" t="s">
        <v>1269</v>
      </c>
    </row>
    <row r="711" spans="1:2">
      <c r="A711" s="0" t="s">
        <v>1270</v>
      </c>
      <c r="B711" s="0" t="s">
        <v>1135</v>
      </c>
    </row>
    <row r="712" spans="1:2">
      <c r="A712" s="0" t="s">
        <v>1271</v>
      </c>
      <c r="B712" s="0" t="s">
        <v>1272</v>
      </c>
    </row>
    <row r="713" spans="1:2">
      <c r="A713" s="0" t="s">
        <v>1273</v>
      </c>
      <c r="B713" s="0" t="s">
        <v>1274</v>
      </c>
    </row>
    <row r="714" spans="1:2">
      <c r="A714" s="0" t="s">
        <v>1275</v>
      </c>
      <c r="B714" s="0" t="s">
        <v>795</v>
      </c>
    </row>
    <row r="715" spans="1:2">
      <c r="A715" s="0" t="s">
        <v>1276</v>
      </c>
      <c r="B715" s="0" t="s">
        <v>1277</v>
      </c>
    </row>
    <row r="716" spans="1:2">
      <c r="A716" s="0" t="s">
        <v>1278</v>
      </c>
      <c r="B716" s="0" t="s">
        <v>1279</v>
      </c>
    </row>
    <row r="717" spans="1:2">
      <c r="A717" s="0" t="s">
        <v>1280</v>
      </c>
      <c r="B717" s="0" t="s">
        <v>1002</v>
      </c>
    </row>
    <row r="718" spans="1:2">
      <c r="A718" s="0" t="s">
        <v>1281</v>
      </c>
      <c r="B718" s="0" t="s">
        <v>1132</v>
      </c>
    </row>
    <row r="719" spans="1:2">
      <c r="A719" s="0" t="s">
        <v>1282</v>
      </c>
      <c r="B719" s="0" t="s">
        <v>996</v>
      </c>
    </row>
    <row r="720" spans="1:2">
      <c r="A720" s="0" t="s">
        <v>1283</v>
      </c>
      <c r="B720" s="0" t="s">
        <v>1279</v>
      </c>
    </row>
    <row r="721" spans="1:2">
      <c r="A721" s="0" t="s">
        <v>1284</v>
      </c>
      <c r="B721" s="0" t="s">
        <v>1229</v>
      </c>
    </row>
    <row r="722" spans="1:2">
      <c r="A722" s="0" t="s">
        <v>1285</v>
      </c>
      <c r="B722" s="0" t="s">
        <v>1286</v>
      </c>
    </row>
    <row r="723" spans="1:2">
      <c r="A723" s="0" t="s">
        <v>1287</v>
      </c>
      <c r="B723" s="0" t="s">
        <v>1128</v>
      </c>
    </row>
    <row r="724" spans="1:2">
      <c r="A724" s="0" t="s">
        <v>1288</v>
      </c>
      <c r="B724" s="0" t="s">
        <v>1178</v>
      </c>
    </row>
    <row r="725" spans="1:2">
      <c r="A725" s="0" t="s">
        <v>1289</v>
      </c>
      <c r="B725" s="0" t="s">
        <v>106</v>
      </c>
    </row>
    <row r="726" spans="1:2">
      <c r="A726" s="0" t="s">
        <v>1290</v>
      </c>
      <c r="B726" s="0" t="s">
        <v>1121</v>
      </c>
    </row>
    <row r="727" spans="1:2">
      <c r="A727" s="0" t="s">
        <v>1291</v>
      </c>
      <c r="B727" s="0" t="s">
        <v>244</v>
      </c>
    </row>
    <row r="728" spans="1:2">
      <c r="A728" s="0" t="s">
        <v>1292</v>
      </c>
      <c r="B728" s="0" t="s">
        <v>681</v>
      </c>
    </row>
    <row r="729" spans="1:2">
      <c r="A729" s="0" t="s">
        <v>1293</v>
      </c>
      <c r="B729" s="0" t="s">
        <v>331</v>
      </c>
    </row>
    <row r="730" spans="1:2">
      <c r="A730" s="0" t="s">
        <v>1294</v>
      </c>
      <c r="B730" s="0" t="s">
        <v>1295</v>
      </c>
    </row>
    <row r="731" spans="1:2">
      <c r="A731" s="0" t="s">
        <v>1296</v>
      </c>
      <c r="B731" s="0" t="s">
        <v>1297</v>
      </c>
    </row>
    <row r="732" spans="1:2">
      <c r="A732" s="0" t="s">
        <v>1298</v>
      </c>
      <c r="B732" s="0" t="s">
        <v>1109</v>
      </c>
    </row>
    <row r="733" spans="1:2">
      <c r="A733" s="0" t="s">
        <v>1299</v>
      </c>
      <c r="B733" s="0" t="s">
        <v>1183</v>
      </c>
    </row>
    <row r="734" spans="1:2">
      <c r="A734" s="0" t="s">
        <v>1300</v>
      </c>
      <c r="B734" s="0" t="s">
        <v>1301</v>
      </c>
    </row>
    <row r="735" spans="1:2">
      <c r="A735" s="0" t="s">
        <v>1302</v>
      </c>
      <c r="B735" s="0" t="s">
        <v>1303</v>
      </c>
    </row>
    <row r="736" spans="1:2">
      <c r="A736" s="0" t="s">
        <v>1304</v>
      </c>
      <c r="B736" s="0" t="s">
        <v>850</v>
      </c>
    </row>
    <row r="737" spans="1:2">
      <c r="A737" s="0" t="s">
        <v>1305</v>
      </c>
      <c r="B737" s="0" t="s">
        <v>1306</v>
      </c>
    </row>
    <row r="738" spans="1:2">
      <c r="A738" s="0" t="s">
        <v>1307</v>
      </c>
      <c r="B738" s="0" t="s">
        <v>459</v>
      </c>
    </row>
    <row r="739" spans="1:2">
      <c r="A739" s="0" t="s">
        <v>1308</v>
      </c>
      <c r="B739" s="0" t="s">
        <v>1309</v>
      </c>
    </row>
    <row r="740" spans="1:2">
      <c r="A740" s="0" t="s">
        <v>1310</v>
      </c>
      <c r="B740" s="0" t="s">
        <v>290</v>
      </c>
    </row>
    <row r="741" spans="1:2">
      <c r="A741" s="0" t="s">
        <v>1311</v>
      </c>
      <c r="B741" s="0" t="s">
        <v>176</v>
      </c>
    </row>
    <row r="742" spans="1:2">
      <c r="A742" s="0" t="s">
        <v>1312</v>
      </c>
      <c r="B742" s="0" t="s">
        <v>299</v>
      </c>
    </row>
    <row r="743" spans="1:2">
      <c r="A743" s="0" t="s">
        <v>1313</v>
      </c>
      <c r="B743" s="0" t="s">
        <v>299</v>
      </c>
    </row>
    <row r="744" spans="1:2">
      <c r="A744" s="0" t="s">
        <v>1314</v>
      </c>
      <c r="B744" s="0" t="s">
        <v>1205</v>
      </c>
    </row>
    <row r="745" spans="1:2">
      <c r="A745" s="0" t="s">
        <v>1315</v>
      </c>
      <c r="B745" s="0" t="s">
        <v>1316</v>
      </c>
    </row>
    <row r="746" spans="1:2">
      <c r="A746" s="0" t="s">
        <v>1317</v>
      </c>
      <c r="B746" s="0" t="s">
        <v>1318</v>
      </c>
    </row>
    <row r="747" spans="1:2">
      <c r="A747" s="0" t="s">
        <v>1319</v>
      </c>
      <c r="B747" s="0" t="s">
        <v>989</v>
      </c>
    </row>
    <row r="748" spans="1:2">
      <c r="A748" s="0" t="s">
        <v>1320</v>
      </c>
      <c r="B748" s="0" t="s">
        <v>1321</v>
      </c>
    </row>
    <row r="749" spans="1:2">
      <c r="A749" s="0" t="s">
        <v>1322</v>
      </c>
      <c r="B749" s="0" t="s">
        <v>1323</v>
      </c>
    </row>
    <row r="750" spans="1:2">
      <c r="A750" s="0" t="s">
        <v>1324</v>
      </c>
      <c r="B750" s="0" t="s">
        <v>916</v>
      </c>
    </row>
    <row r="751" spans="1:2">
      <c r="A751" s="0" t="s">
        <v>1325</v>
      </c>
      <c r="B751" s="0" t="s">
        <v>1326</v>
      </c>
    </row>
    <row r="752" spans="1:2">
      <c r="A752" s="0" t="s">
        <v>1327</v>
      </c>
      <c r="B752" s="0" t="s">
        <v>839</v>
      </c>
    </row>
    <row r="753" spans="1:2">
      <c r="A753" s="0" t="s">
        <v>1328</v>
      </c>
      <c r="B753" s="0" t="s">
        <v>877</v>
      </c>
    </row>
    <row r="754" spans="1:2">
      <c r="A754" s="0" t="s">
        <v>1329</v>
      </c>
      <c r="B754" s="0" t="s">
        <v>436</v>
      </c>
    </row>
    <row r="755" spans="1:2">
      <c r="A755" s="0" t="s">
        <v>1330</v>
      </c>
      <c r="B755" s="0" t="s">
        <v>1002</v>
      </c>
    </row>
    <row r="756" spans="1:2">
      <c r="A756" s="0" t="s">
        <v>1331</v>
      </c>
      <c r="B756" s="0" t="s">
        <v>1332</v>
      </c>
    </row>
    <row r="757" spans="1:2">
      <c r="A757" s="0" t="s">
        <v>1333</v>
      </c>
      <c r="B757" s="0" t="s">
        <v>1000</v>
      </c>
    </row>
    <row r="758" spans="1:2">
      <c r="A758" s="0" t="s">
        <v>1334</v>
      </c>
      <c r="B758" s="0" t="s">
        <v>624</v>
      </c>
    </row>
    <row r="759" spans="1:2">
      <c r="A759" s="0" t="s">
        <v>1335</v>
      </c>
      <c r="B759" s="0" t="s">
        <v>626</v>
      </c>
    </row>
    <row r="760" spans="1:2">
      <c r="A760" s="0" t="s">
        <v>1336</v>
      </c>
      <c r="B760" s="0" t="s">
        <v>1337</v>
      </c>
    </row>
    <row r="761" spans="1:2">
      <c r="A761" s="0" t="s">
        <v>1338</v>
      </c>
      <c r="B761" s="0" t="s">
        <v>1339</v>
      </c>
    </row>
    <row r="762" spans="1:2">
      <c r="A762" s="0" t="s">
        <v>1340</v>
      </c>
      <c r="B762" s="0" t="s">
        <v>1341</v>
      </c>
    </row>
    <row r="763" spans="1:2">
      <c r="A763" s="0" t="s">
        <v>1342</v>
      </c>
      <c r="B763" s="0" t="s">
        <v>1343</v>
      </c>
    </row>
    <row r="764" spans="1:2">
      <c r="A764" s="0" t="s">
        <v>1344</v>
      </c>
      <c r="B764" s="0" t="s">
        <v>1323</v>
      </c>
    </row>
    <row r="765" spans="1:2">
      <c r="A765" s="0" t="s">
        <v>1345</v>
      </c>
      <c r="B765" s="0" t="s">
        <v>823</v>
      </c>
    </row>
    <row r="766" spans="1:2">
      <c r="A766" s="0" t="s">
        <v>1346</v>
      </c>
      <c r="B766" s="0" t="s">
        <v>1347</v>
      </c>
    </row>
    <row r="767" spans="1:2">
      <c r="A767" s="0" t="s">
        <v>1348</v>
      </c>
      <c r="B767" s="0" t="s">
        <v>436</v>
      </c>
    </row>
    <row r="768" spans="1:2">
      <c r="A768" s="0" t="s">
        <v>1349</v>
      </c>
      <c r="B768" s="0" t="s">
        <v>1350</v>
      </c>
    </row>
    <row r="769" spans="1:2">
      <c r="A769" s="0" t="s">
        <v>1351</v>
      </c>
      <c r="B769" s="0" t="s">
        <v>1352</v>
      </c>
    </row>
    <row r="770" spans="1:2">
      <c r="A770" s="0" t="s">
        <v>1353</v>
      </c>
      <c r="B770" s="0" t="s">
        <v>1354</v>
      </c>
    </row>
    <row r="771" spans="1:2">
      <c r="A771" s="0" t="s">
        <v>1355</v>
      </c>
      <c r="B771" s="0" t="s">
        <v>759</v>
      </c>
    </row>
    <row r="772" spans="1:2">
      <c r="A772" s="0" t="s">
        <v>1356</v>
      </c>
      <c r="B772" s="0" t="s">
        <v>1128</v>
      </c>
    </row>
    <row r="773" spans="1:2">
      <c r="A773" s="0" t="s">
        <v>1357</v>
      </c>
      <c r="B773" s="0" t="s">
        <v>1358</v>
      </c>
    </row>
    <row r="774" spans="1:2">
      <c r="A774" s="0" t="s">
        <v>1359</v>
      </c>
      <c r="B774" s="0" t="s">
        <v>248</v>
      </c>
    </row>
    <row r="775" spans="1:2">
      <c r="A775" s="0" t="s">
        <v>1360</v>
      </c>
      <c r="B775" s="0" t="s">
        <v>1361</v>
      </c>
    </row>
    <row r="776" spans="1:2">
      <c r="A776" s="0" t="s">
        <v>1362</v>
      </c>
      <c r="B776" s="0" t="s">
        <v>1137</v>
      </c>
    </row>
    <row r="777" spans="1:2">
      <c r="A777" s="0" t="s">
        <v>1363</v>
      </c>
      <c r="B777" s="0" t="s">
        <v>1364</v>
      </c>
    </row>
    <row r="778" spans="1:2">
      <c r="A778" s="0" t="s">
        <v>1365</v>
      </c>
      <c r="B778" s="0" t="s">
        <v>1366</v>
      </c>
    </row>
    <row r="779" spans="1:2">
      <c r="A779" s="0" t="s">
        <v>1367</v>
      </c>
      <c r="B779" s="0" t="s">
        <v>1368</v>
      </c>
    </row>
    <row r="780" spans="1:2">
      <c r="A780" s="0" t="s">
        <v>1369</v>
      </c>
      <c r="B780" s="0" t="s">
        <v>1370</v>
      </c>
    </row>
    <row r="781" spans="1:2">
      <c r="A781" s="0" t="s">
        <v>1371</v>
      </c>
      <c r="B781" s="0" t="s">
        <v>1372</v>
      </c>
    </row>
    <row r="782" spans="1:2">
      <c r="A782" s="0" t="s">
        <v>1373</v>
      </c>
      <c r="B782" s="0" t="s">
        <v>1374</v>
      </c>
    </row>
    <row r="783" spans="1:2">
      <c r="A783" s="0" t="s">
        <v>1375</v>
      </c>
      <c r="B783" s="0" t="s">
        <v>839</v>
      </c>
    </row>
    <row r="784" spans="1:2">
      <c r="A784" s="0" t="s">
        <v>1376</v>
      </c>
      <c r="B784" s="0" t="s">
        <v>1377</v>
      </c>
    </row>
    <row r="785" spans="1:2">
      <c r="A785" s="0" t="s">
        <v>1378</v>
      </c>
      <c r="B785" s="0" t="s">
        <v>626</v>
      </c>
    </row>
    <row r="786" spans="1:2">
      <c r="A786" s="0" t="s">
        <v>1379</v>
      </c>
      <c r="B786" s="0" t="s">
        <v>1380</v>
      </c>
    </row>
    <row r="787" spans="1:2">
      <c r="A787" s="0" t="s">
        <v>1381</v>
      </c>
      <c r="B787" s="0" t="s">
        <v>474</v>
      </c>
    </row>
    <row r="788" spans="1:2">
      <c r="A788" s="0" t="s">
        <v>1382</v>
      </c>
      <c r="B788" s="0" t="s">
        <v>848</v>
      </c>
    </row>
    <row r="789" spans="1:2">
      <c r="A789" s="0" t="s">
        <v>1383</v>
      </c>
      <c r="B789" s="0" t="s">
        <v>972</v>
      </c>
    </row>
    <row r="790" spans="1:2">
      <c r="A790" s="0" t="s">
        <v>1384</v>
      </c>
      <c r="B790" s="0" t="s">
        <v>1385</v>
      </c>
    </row>
    <row r="791" spans="1:2">
      <c r="A791" s="0" t="s">
        <v>1386</v>
      </c>
      <c r="B791" s="0" t="s">
        <v>1352</v>
      </c>
    </row>
    <row r="792" spans="1:2">
      <c r="A792" s="0" t="s">
        <v>1387</v>
      </c>
      <c r="B792" s="0" t="s">
        <v>1018</v>
      </c>
    </row>
    <row r="793" spans="1:2">
      <c r="A793" s="0" t="s">
        <v>1388</v>
      </c>
      <c r="B793" s="0" t="s">
        <v>461</v>
      </c>
    </row>
    <row r="794" spans="1:2">
      <c r="A794" s="0" t="s">
        <v>1389</v>
      </c>
      <c r="B794" s="0" t="s">
        <v>1269</v>
      </c>
    </row>
    <row r="795" spans="1:2">
      <c r="A795" s="0" t="s">
        <v>1390</v>
      </c>
      <c r="B795" s="0" t="s">
        <v>1391</v>
      </c>
    </row>
    <row r="796" spans="1:2">
      <c r="A796" s="0" t="s">
        <v>1392</v>
      </c>
      <c r="B796" s="0" t="s">
        <v>1393</v>
      </c>
    </row>
    <row r="797" spans="1:2">
      <c r="A797" s="0" t="s">
        <v>1394</v>
      </c>
      <c r="B797" s="0" t="s">
        <v>1395</v>
      </c>
    </row>
    <row r="798" spans="1:2">
      <c r="A798" s="0" t="s">
        <v>1396</v>
      </c>
      <c r="B798" s="0" t="s">
        <v>1397</v>
      </c>
    </row>
    <row r="799" spans="1:2">
      <c r="A799" s="0" t="s">
        <v>1398</v>
      </c>
      <c r="B799" s="0" t="s">
        <v>1399</v>
      </c>
    </row>
    <row r="800" spans="1:2">
      <c r="A800" s="0" t="s">
        <v>1400</v>
      </c>
      <c r="B800" s="0" t="s">
        <v>848</v>
      </c>
    </row>
    <row r="801" spans="1:2">
      <c r="A801" s="0" t="s">
        <v>1401</v>
      </c>
      <c r="B801" s="0" t="s">
        <v>759</v>
      </c>
    </row>
    <row r="802" spans="1:2">
      <c r="A802" s="0" t="s">
        <v>1402</v>
      </c>
      <c r="B802" s="0" t="s">
        <v>1010</v>
      </c>
    </row>
    <row r="803" spans="1:2">
      <c r="A803" s="0" t="s">
        <v>1403</v>
      </c>
      <c r="B803" s="0" t="s">
        <v>1404</v>
      </c>
    </row>
    <row r="804" spans="1:2">
      <c r="A804" s="0" t="s">
        <v>1405</v>
      </c>
      <c r="B804" s="0" t="s">
        <v>272</v>
      </c>
    </row>
    <row r="805" spans="1:2">
      <c r="A805" s="0" t="s">
        <v>1406</v>
      </c>
      <c r="B805" s="0" t="s">
        <v>1399</v>
      </c>
    </row>
    <row r="806" spans="1:2">
      <c r="A806" s="0" t="s">
        <v>1407</v>
      </c>
      <c r="B806" s="0" t="s">
        <v>647</v>
      </c>
    </row>
    <row r="807" spans="1:2">
      <c r="A807" s="0" t="s">
        <v>1408</v>
      </c>
      <c r="B807" s="0" t="s">
        <v>27</v>
      </c>
    </row>
    <row r="808" spans="1:2">
      <c r="A808" s="0" t="s">
        <v>1409</v>
      </c>
      <c r="B808" s="0" t="s">
        <v>1091</v>
      </c>
    </row>
    <row r="809" spans="1:2">
      <c r="A809" s="0" t="s">
        <v>1410</v>
      </c>
      <c r="B809" s="0" t="s">
        <v>1249</v>
      </c>
    </row>
    <row r="810" spans="1:2">
      <c r="A810" s="0" t="s">
        <v>1411</v>
      </c>
      <c r="B810" s="0" t="s">
        <v>870</v>
      </c>
    </row>
    <row r="811" spans="1:2">
      <c r="A811" s="0" t="s">
        <v>1412</v>
      </c>
      <c r="B811" s="0" t="s">
        <v>164</v>
      </c>
    </row>
    <row r="812" spans="1:2">
      <c r="A812" s="0" t="s">
        <v>1413</v>
      </c>
      <c r="B812" s="0" t="s">
        <v>459</v>
      </c>
    </row>
    <row r="813" spans="1:2">
      <c r="A813" s="0" t="s">
        <v>1414</v>
      </c>
      <c r="B813" s="0" t="s">
        <v>1006</v>
      </c>
    </row>
    <row r="814" spans="1:2">
      <c r="A814" s="0" t="s">
        <v>1415</v>
      </c>
      <c r="B814" s="0" t="s">
        <v>1416</v>
      </c>
    </row>
    <row r="815" spans="1:2">
      <c r="A815" s="0" t="s">
        <v>1417</v>
      </c>
      <c r="B815" s="0" t="s">
        <v>1418</v>
      </c>
    </row>
    <row r="816" spans="1:2">
      <c r="A816" s="0" t="s">
        <v>1419</v>
      </c>
      <c r="B816" s="0" t="s">
        <v>79</v>
      </c>
    </row>
    <row r="817" spans="1:2">
      <c r="A817" s="0" t="s">
        <v>1420</v>
      </c>
      <c r="B817" s="0" t="s">
        <v>1421</v>
      </c>
    </row>
    <row r="818" spans="1:2">
      <c r="A818" s="0" t="s">
        <v>1422</v>
      </c>
      <c r="B818" s="0" t="s">
        <v>33</v>
      </c>
    </row>
    <row r="819" spans="1:2">
      <c r="A819" s="0" t="s">
        <v>1423</v>
      </c>
      <c r="B819" s="0" t="s">
        <v>342</v>
      </c>
    </row>
    <row r="820" spans="1:2">
      <c r="A820" s="0" t="s">
        <v>1424</v>
      </c>
      <c r="B820" s="0" t="s">
        <v>1183</v>
      </c>
    </row>
    <row r="821" spans="1:2">
      <c r="A821" s="0" t="s">
        <v>1425</v>
      </c>
      <c r="B821" s="0" t="s">
        <v>1426</v>
      </c>
    </row>
    <row r="822" spans="1:2">
      <c r="A822" s="0" t="s">
        <v>1427</v>
      </c>
      <c r="B822" s="0" t="s">
        <v>1428</v>
      </c>
    </row>
    <row r="823" spans="1:2">
      <c r="A823" s="0" t="s">
        <v>1429</v>
      </c>
      <c r="B823" s="0" t="s">
        <v>1430</v>
      </c>
    </row>
    <row r="824" spans="1:2">
      <c r="A824" s="0" t="s">
        <v>1431</v>
      </c>
      <c r="B824" s="0" t="s">
        <v>1432</v>
      </c>
    </row>
    <row r="825" spans="1:2">
      <c r="A825" s="0" t="s">
        <v>1433</v>
      </c>
      <c r="B825" s="0" t="s">
        <v>1434</v>
      </c>
    </row>
    <row r="826" spans="1:2">
      <c r="A826" s="0" t="s">
        <v>1435</v>
      </c>
      <c r="B826" s="0" t="s">
        <v>193</v>
      </c>
    </row>
    <row r="827" spans="1:2">
      <c r="A827" s="0" t="s">
        <v>1436</v>
      </c>
      <c r="B827" s="0" t="s">
        <v>1437</v>
      </c>
    </row>
    <row r="828" spans="1:2">
      <c r="A828" s="0" t="s">
        <v>1438</v>
      </c>
      <c r="B828" s="0" t="s">
        <v>1418</v>
      </c>
    </row>
    <row r="829" spans="1:2">
      <c r="A829" s="0" t="s">
        <v>1439</v>
      </c>
      <c r="B829" s="0" t="s">
        <v>79</v>
      </c>
    </row>
    <row r="830" spans="1:2">
      <c r="A830" s="0" t="s">
        <v>1440</v>
      </c>
      <c r="B830" s="0" t="s">
        <v>1441</v>
      </c>
    </row>
    <row r="831" spans="1:2">
      <c r="A831" s="0" t="s">
        <v>1442</v>
      </c>
      <c r="B831" s="0" t="s">
        <v>265</v>
      </c>
    </row>
    <row r="832" spans="1:2">
      <c r="A832" s="0" t="s">
        <v>1443</v>
      </c>
      <c r="B832" s="0" t="s">
        <v>53</v>
      </c>
    </row>
    <row r="833" spans="1:2">
      <c r="A833" s="0" t="s">
        <v>1444</v>
      </c>
      <c r="B833" s="0" t="s">
        <v>174</v>
      </c>
    </row>
    <row r="834" spans="1:2">
      <c r="A834" s="0" t="s">
        <v>1445</v>
      </c>
      <c r="B834" s="0" t="s">
        <v>170</v>
      </c>
    </row>
    <row r="835" spans="1:2">
      <c r="A835" s="0" t="s">
        <v>1446</v>
      </c>
      <c r="B835" s="0" t="s">
        <v>124</v>
      </c>
    </row>
    <row r="836" spans="1:2">
      <c r="A836" s="0" t="s">
        <v>1447</v>
      </c>
      <c r="B836" s="0" t="s">
        <v>1448</v>
      </c>
    </row>
    <row r="837" spans="1:2">
      <c r="A837" s="0" t="s">
        <v>1449</v>
      </c>
      <c r="B837" s="0" t="s">
        <v>1428</v>
      </c>
    </row>
    <row r="838" spans="1:2">
      <c r="A838" s="0" t="s">
        <v>1450</v>
      </c>
      <c r="B838" s="0" t="s">
        <v>274</v>
      </c>
    </row>
    <row r="839" spans="1:2">
      <c r="A839" s="0" t="s">
        <v>1451</v>
      </c>
      <c r="B839" s="0" t="s">
        <v>234</v>
      </c>
    </row>
    <row r="840" spans="1:2">
      <c r="A840" s="0" t="s">
        <v>1452</v>
      </c>
      <c r="B840" s="0" t="s">
        <v>203</v>
      </c>
    </row>
    <row r="841" spans="1:2">
      <c r="A841" s="0" t="s">
        <v>1453</v>
      </c>
      <c r="B841" s="0" t="s">
        <v>1454</v>
      </c>
    </row>
    <row r="842" spans="1:2">
      <c r="A842" s="0" t="s">
        <v>1455</v>
      </c>
      <c r="B842" s="0" t="s">
        <v>1456</v>
      </c>
    </row>
    <row r="843" spans="1:2">
      <c r="A843" s="0" t="s">
        <v>1457</v>
      </c>
      <c r="B843" s="0" t="s">
        <v>352</v>
      </c>
    </row>
    <row r="844" spans="1:2">
      <c r="A844" s="0" t="s">
        <v>1458</v>
      </c>
      <c r="B844" s="0" t="s">
        <v>94</v>
      </c>
    </row>
    <row r="845" spans="1:2">
      <c r="A845" s="0" t="s">
        <v>1459</v>
      </c>
      <c r="B845" s="0" t="s">
        <v>274</v>
      </c>
    </row>
    <row r="846" spans="1:2">
      <c r="A846" s="0" t="s">
        <v>1460</v>
      </c>
      <c r="B846" s="0" t="s">
        <v>1461</v>
      </c>
    </row>
    <row r="847" spans="1:2">
      <c r="A847" s="0" t="s">
        <v>1462</v>
      </c>
      <c r="B847" s="0" t="s">
        <v>1463</v>
      </c>
    </row>
    <row r="848" spans="1:2">
      <c r="A848" s="0" t="s">
        <v>1464</v>
      </c>
      <c r="B848" s="0" t="s">
        <v>124</v>
      </c>
    </row>
    <row r="849" spans="1:2">
      <c r="A849" s="0" t="s">
        <v>1465</v>
      </c>
      <c r="B849" s="0" t="s">
        <v>1466</v>
      </c>
    </row>
    <row r="850" spans="1:2">
      <c r="A850" s="0" t="s">
        <v>1467</v>
      </c>
      <c r="B850" s="0" t="s">
        <v>1045</v>
      </c>
    </row>
    <row r="851" spans="1:2">
      <c r="A851" s="0" t="s">
        <v>1468</v>
      </c>
      <c r="B851" s="0" t="s">
        <v>39</v>
      </c>
    </row>
    <row r="852" spans="1:2">
      <c r="A852" s="0" t="s">
        <v>1469</v>
      </c>
      <c r="B852" s="0" t="s">
        <v>1470</v>
      </c>
    </row>
    <row r="853" spans="1:2">
      <c r="A853" s="0" t="s">
        <v>1471</v>
      </c>
      <c r="B853" s="0" t="s">
        <v>1472</v>
      </c>
    </row>
    <row r="854" spans="1:2">
      <c r="A854" s="0" t="s">
        <v>1473</v>
      </c>
      <c r="B854" s="0" t="s">
        <v>1437</v>
      </c>
    </row>
    <row r="855" spans="1:2">
      <c r="A855" s="0" t="s">
        <v>1474</v>
      </c>
      <c r="B855" s="0" t="s">
        <v>1475</v>
      </c>
    </row>
    <row r="856" spans="1:2">
      <c r="A856" s="0" t="s">
        <v>1476</v>
      </c>
      <c r="B856" s="0" t="s">
        <v>1056</v>
      </c>
    </row>
    <row r="857" spans="1:2">
      <c r="A857" s="0" t="s">
        <v>1477</v>
      </c>
      <c r="B857" s="0" t="s">
        <v>1478</v>
      </c>
    </row>
    <row r="858" spans="1:2">
      <c r="A858" s="0" t="s">
        <v>1479</v>
      </c>
      <c r="B858" s="0" t="s">
        <v>927</v>
      </c>
    </row>
    <row r="859" spans="1:2">
      <c r="A859" s="0" t="s">
        <v>1480</v>
      </c>
      <c r="B859" s="0" t="s">
        <v>831</v>
      </c>
    </row>
    <row r="860" spans="1:2">
      <c r="A860" s="0" t="s">
        <v>1481</v>
      </c>
      <c r="B860" s="0" t="s">
        <v>1482</v>
      </c>
    </row>
    <row r="861" spans="1:2">
      <c r="A861" s="0" t="s">
        <v>1483</v>
      </c>
      <c r="B861" s="0" t="s">
        <v>57</v>
      </c>
    </row>
    <row r="862" spans="1:2">
      <c r="A862" s="0" t="s">
        <v>1484</v>
      </c>
      <c r="B862" s="0" t="s">
        <v>880</v>
      </c>
    </row>
    <row r="863" spans="1:2">
      <c r="A863" s="0" t="s">
        <v>1485</v>
      </c>
      <c r="B863" s="0" t="s">
        <v>352</v>
      </c>
    </row>
    <row r="864" spans="1:2">
      <c r="A864" s="0" t="s">
        <v>1486</v>
      </c>
      <c r="B864" s="0" t="s">
        <v>1487</v>
      </c>
    </row>
    <row r="865" spans="1:2">
      <c r="A865" s="0" t="s">
        <v>1488</v>
      </c>
      <c r="B865" s="0" t="s">
        <v>1489</v>
      </c>
    </row>
    <row r="866" spans="1:2">
      <c r="A866" s="0" t="s">
        <v>1490</v>
      </c>
      <c r="B866" s="0" t="s">
        <v>261</v>
      </c>
    </row>
    <row r="867" spans="1:2">
      <c r="A867" s="0" t="s">
        <v>1491</v>
      </c>
      <c r="B867" s="0" t="s">
        <v>1492</v>
      </c>
    </row>
    <row r="868" spans="1:2">
      <c r="A868" s="0" t="s">
        <v>1493</v>
      </c>
      <c r="B868" s="0" t="s">
        <v>1494</v>
      </c>
    </row>
    <row r="869" spans="1:2">
      <c r="A869" s="0" t="s">
        <v>1495</v>
      </c>
      <c r="B869" s="0" t="s">
        <v>108</v>
      </c>
    </row>
    <row r="870" spans="1:2">
      <c r="A870" s="0" t="s">
        <v>1496</v>
      </c>
      <c r="B870" s="0" t="s">
        <v>1497</v>
      </c>
    </row>
    <row r="871" spans="1:2">
      <c r="A871" s="0" t="s">
        <v>1498</v>
      </c>
      <c r="B871" s="0" t="s">
        <v>1499</v>
      </c>
    </row>
    <row r="872" spans="1:2">
      <c r="A872" s="0" t="s">
        <v>1500</v>
      </c>
      <c r="B872" s="0" t="s">
        <v>274</v>
      </c>
    </row>
    <row r="873" spans="1:2">
      <c r="A873" s="0" t="s">
        <v>1501</v>
      </c>
      <c r="B873" s="0" t="s">
        <v>1502</v>
      </c>
    </row>
    <row r="874" spans="1:2">
      <c r="A874" s="0" t="s">
        <v>1503</v>
      </c>
      <c r="B874" s="0" t="s">
        <v>1504</v>
      </c>
    </row>
    <row r="875" spans="1:2">
      <c r="A875" s="0" t="s">
        <v>1505</v>
      </c>
      <c r="B875" s="0" t="s">
        <v>1448</v>
      </c>
    </row>
    <row r="876" spans="1:2">
      <c r="A876" s="0" t="s">
        <v>1506</v>
      </c>
      <c r="B876" s="0" t="s">
        <v>142</v>
      </c>
    </row>
    <row r="877" spans="1:2">
      <c r="A877" s="0" t="s">
        <v>1507</v>
      </c>
      <c r="B877" s="0" t="s">
        <v>1508</v>
      </c>
    </row>
    <row r="878" spans="1:2">
      <c r="A878" s="0" t="s">
        <v>1509</v>
      </c>
      <c r="B878" s="0" t="s">
        <v>966</v>
      </c>
    </row>
    <row r="879" spans="1:2">
      <c r="A879" s="0" t="s">
        <v>1510</v>
      </c>
      <c r="B879" s="0" t="s">
        <v>1249</v>
      </c>
    </row>
    <row r="880" spans="1:2">
      <c r="A880" s="0" t="s">
        <v>1511</v>
      </c>
      <c r="B880" s="0" t="s">
        <v>1497</v>
      </c>
    </row>
    <row r="881" spans="1:2">
      <c r="A881" s="0" t="s">
        <v>1512</v>
      </c>
      <c r="B881" s="0" t="s">
        <v>1263</v>
      </c>
    </row>
    <row r="882" spans="1:2">
      <c r="A882" s="0" t="s">
        <v>1513</v>
      </c>
      <c r="B882" s="0" t="s">
        <v>626</v>
      </c>
    </row>
    <row r="883" spans="1:2">
      <c r="A883" s="0" t="s">
        <v>1514</v>
      </c>
      <c r="B883" s="0" t="s">
        <v>1515</v>
      </c>
    </row>
    <row r="884" spans="1:2">
      <c r="A884" s="0" t="s">
        <v>1516</v>
      </c>
      <c r="B884" s="0" t="s">
        <v>444</v>
      </c>
    </row>
    <row r="885" spans="1:2">
      <c r="A885" s="0" t="s">
        <v>1517</v>
      </c>
      <c r="B885" s="0" t="s">
        <v>86</v>
      </c>
    </row>
    <row r="886" spans="1:2">
      <c r="A886" s="0" t="s">
        <v>1518</v>
      </c>
      <c r="B886" s="0" t="s">
        <v>1519</v>
      </c>
    </row>
    <row r="887" spans="1:2">
      <c r="A887" s="0" t="s">
        <v>1520</v>
      </c>
      <c r="B887" s="0" t="s">
        <v>1521</v>
      </c>
    </row>
    <row r="888" spans="1:2">
      <c r="A888" s="0" t="s">
        <v>1522</v>
      </c>
      <c r="B888" s="0" t="s">
        <v>168</v>
      </c>
    </row>
    <row r="889" spans="1:2">
      <c r="A889" s="0" t="s">
        <v>1523</v>
      </c>
      <c r="B889" s="0" t="s">
        <v>421</v>
      </c>
    </row>
    <row r="890" spans="1:2">
      <c r="A890" s="0" t="s">
        <v>1524</v>
      </c>
      <c r="B890" s="0" t="s">
        <v>1326</v>
      </c>
    </row>
    <row r="891" spans="1:2">
      <c r="A891" s="0" t="s">
        <v>1525</v>
      </c>
      <c r="B891" s="0" t="s">
        <v>1399</v>
      </c>
    </row>
    <row r="892" spans="1:2">
      <c r="A892" s="0" t="s">
        <v>1526</v>
      </c>
      <c r="B892" s="0" t="s">
        <v>1527</v>
      </c>
    </row>
    <row r="893" spans="1:2">
      <c r="A893" s="0" t="s">
        <v>1528</v>
      </c>
      <c r="B893" s="0" t="s">
        <v>1062</v>
      </c>
    </row>
    <row r="894" spans="1:2">
      <c r="A894" s="0" t="s">
        <v>1529</v>
      </c>
      <c r="B894" s="0" t="s">
        <v>1530</v>
      </c>
    </row>
    <row r="895" spans="1:2">
      <c r="A895" s="0" t="s">
        <v>1531</v>
      </c>
      <c r="B895" s="0" t="s">
        <v>1532</v>
      </c>
    </row>
    <row r="896" spans="1:2">
      <c r="A896" s="0" t="s">
        <v>1533</v>
      </c>
      <c r="B896" s="0" t="s">
        <v>126</v>
      </c>
    </row>
    <row r="897" spans="1:2">
      <c r="A897" s="0" t="s">
        <v>1534</v>
      </c>
      <c r="B897" s="0" t="s">
        <v>872</v>
      </c>
    </row>
    <row r="898" spans="1:2">
      <c r="A898" s="0" t="s">
        <v>1535</v>
      </c>
      <c r="B898" s="0" t="s">
        <v>1536</v>
      </c>
    </row>
    <row r="899" spans="1:2">
      <c r="A899" s="0" t="s">
        <v>1537</v>
      </c>
      <c r="B899" s="0" t="s">
        <v>1538</v>
      </c>
    </row>
    <row r="900" spans="1:2">
      <c r="A900" s="0" t="s">
        <v>1539</v>
      </c>
      <c r="B900" s="0" t="s">
        <v>1540</v>
      </c>
    </row>
    <row r="901" spans="1:2">
      <c r="A901" s="0" t="s">
        <v>1541</v>
      </c>
      <c r="B901" s="0" t="s">
        <v>240</v>
      </c>
    </row>
    <row r="902" spans="1:2">
      <c r="A902" s="0" t="s">
        <v>1542</v>
      </c>
      <c r="B902" s="0" t="s">
        <v>1543</v>
      </c>
    </row>
    <row r="903" spans="1:2">
      <c r="A903" s="0" t="s">
        <v>1544</v>
      </c>
      <c r="B903" s="0" t="s">
        <v>1545</v>
      </c>
    </row>
    <row r="904" spans="1:2">
      <c r="A904" s="0" t="s">
        <v>1546</v>
      </c>
      <c r="B904" s="0" t="s">
        <v>1547</v>
      </c>
    </row>
    <row r="905" spans="1:2">
      <c r="A905" s="0" t="s">
        <v>1548</v>
      </c>
      <c r="B905" s="0" t="s">
        <v>71</v>
      </c>
    </row>
    <row r="906" spans="1:2">
      <c r="A906" s="0" t="s">
        <v>1549</v>
      </c>
      <c r="B906" s="0" t="s">
        <v>643</v>
      </c>
    </row>
    <row r="907" spans="1:2">
      <c r="A907" s="0" t="s">
        <v>1550</v>
      </c>
      <c r="B907" s="0" t="s">
        <v>892</v>
      </c>
    </row>
    <row r="908" spans="1:2">
      <c r="A908" s="0" t="s">
        <v>1551</v>
      </c>
      <c r="B908" s="0" t="s">
        <v>1552</v>
      </c>
    </row>
    <row r="909" spans="1:2">
      <c r="A909" s="0" t="s">
        <v>1553</v>
      </c>
      <c r="B909" s="0" t="s">
        <v>280</v>
      </c>
    </row>
    <row r="910" spans="1:2">
      <c r="A910" s="0" t="s">
        <v>1554</v>
      </c>
      <c r="B910" s="0" t="s">
        <v>993</v>
      </c>
    </row>
    <row r="911" spans="1:2">
      <c r="A911" s="0" t="s">
        <v>1555</v>
      </c>
      <c r="B911" s="0" t="s">
        <v>1556</v>
      </c>
    </row>
    <row r="912" spans="1:2">
      <c r="A912" s="0" t="s">
        <v>1557</v>
      </c>
      <c r="B912" s="0" t="s">
        <v>1161</v>
      </c>
    </row>
    <row r="913" spans="1:2">
      <c r="A913" s="0" t="s">
        <v>1558</v>
      </c>
      <c r="B913" s="0" t="s">
        <v>306</v>
      </c>
    </row>
    <row r="914" spans="1:2">
      <c r="A914" s="0" t="s">
        <v>1559</v>
      </c>
      <c r="B914" s="0" t="s">
        <v>82</v>
      </c>
    </row>
    <row r="915" spans="1:2">
      <c r="A915" s="0" t="s">
        <v>1560</v>
      </c>
      <c r="B915" s="0" t="s">
        <v>1532</v>
      </c>
    </row>
    <row r="916" spans="1:2">
      <c r="A916" s="0" t="s">
        <v>1561</v>
      </c>
      <c r="B916" s="0" t="s">
        <v>1562</v>
      </c>
    </row>
    <row r="917" spans="1:2">
      <c r="A917" s="0" t="s">
        <v>1563</v>
      </c>
      <c r="B917" s="0" t="s">
        <v>1169</v>
      </c>
    </row>
    <row r="918" spans="1:2">
      <c r="A918" s="0" t="s">
        <v>1564</v>
      </c>
      <c r="B918" s="0" t="s">
        <v>885</v>
      </c>
    </row>
    <row r="919" spans="1:2">
      <c r="A919" s="0" t="s">
        <v>1565</v>
      </c>
      <c r="B919" s="0" t="s">
        <v>1566</v>
      </c>
    </row>
    <row r="920" spans="1:2">
      <c r="A920" s="0" t="s">
        <v>1567</v>
      </c>
      <c r="B920" s="0" t="s">
        <v>1112</v>
      </c>
    </row>
    <row r="921" spans="1:2">
      <c r="A921" s="0" t="s">
        <v>1568</v>
      </c>
      <c r="B921" s="0" t="s">
        <v>82</v>
      </c>
    </row>
    <row r="922" spans="1:2">
      <c r="A922" s="0" t="s">
        <v>1569</v>
      </c>
      <c r="B922" s="0" t="s">
        <v>1570</v>
      </c>
    </row>
    <row r="923" spans="1:2">
      <c r="A923" s="0" t="s">
        <v>1571</v>
      </c>
      <c r="B923" s="0" t="s">
        <v>309</v>
      </c>
    </row>
    <row r="924" spans="1:2">
      <c r="A924" s="0" t="s">
        <v>1572</v>
      </c>
      <c r="B924" s="0" t="s">
        <v>843</v>
      </c>
    </row>
    <row r="925" spans="1:2">
      <c r="A925" s="0" t="s">
        <v>1573</v>
      </c>
      <c r="B925" s="0" t="s">
        <v>1574</v>
      </c>
    </row>
    <row r="926" spans="1:2">
      <c r="A926" s="0" t="s">
        <v>1575</v>
      </c>
      <c r="B926" s="0" t="s">
        <v>993</v>
      </c>
    </row>
    <row r="927" spans="1:2">
      <c r="A927" s="0" t="s">
        <v>1576</v>
      </c>
      <c r="B927" s="0" t="s">
        <v>1577</v>
      </c>
    </row>
    <row r="928" spans="1:2">
      <c r="A928" s="0" t="s">
        <v>1578</v>
      </c>
      <c r="B928" s="0" t="s">
        <v>1579</v>
      </c>
    </row>
    <row r="929" spans="1:2">
      <c r="A929" s="0" t="s">
        <v>1580</v>
      </c>
      <c r="B929" s="0" t="s">
        <v>1494</v>
      </c>
    </row>
    <row r="930" spans="1:2">
      <c r="A930" s="0" t="s">
        <v>1581</v>
      </c>
      <c r="B930" s="0" t="s">
        <v>1582</v>
      </c>
    </row>
    <row r="931" spans="1:2">
      <c r="A931" s="0" t="s">
        <v>1583</v>
      </c>
      <c r="B931" s="0" t="s">
        <v>954</v>
      </c>
    </row>
    <row r="932" spans="1:2">
      <c r="A932" s="0" t="s">
        <v>1584</v>
      </c>
      <c r="B932" s="0" t="s">
        <v>1585</v>
      </c>
    </row>
    <row r="933" spans="1:2">
      <c r="A933" s="0" t="s">
        <v>1586</v>
      </c>
      <c r="B933" s="0" t="s">
        <v>848</v>
      </c>
    </row>
    <row r="934" spans="1:2">
      <c r="A934" s="0" t="s">
        <v>1587</v>
      </c>
      <c r="B934" s="0" t="s">
        <v>900</v>
      </c>
    </row>
    <row r="935" spans="1:2">
      <c r="A935" s="0" t="s">
        <v>1588</v>
      </c>
      <c r="B935" s="0" t="s">
        <v>1589</v>
      </c>
    </row>
    <row r="936" spans="1:2">
      <c r="A936" s="0" t="s">
        <v>1590</v>
      </c>
      <c r="B936" s="0" t="s">
        <v>1591</v>
      </c>
    </row>
    <row r="937" spans="1:2">
      <c r="A937" s="0" t="s">
        <v>1592</v>
      </c>
      <c r="B937" s="0" t="s">
        <v>1121</v>
      </c>
    </row>
    <row r="938" spans="1:2">
      <c r="A938" s="0" t="s">
        <v>1593</v>
      </c>
      <c r="B938" s="0" t="s">
        <v>1337</v>
      </c>
    </row>
    <row r="939" spans="1:2">
      <c r="A939" s="0" t="s">
        <v>1594</v>
      </c>
      <c r="B939" s="0" t="s">
        <v>1595</v>
      </c>
    </row>
    <row r="940" spans="1:2">
      <c r="A940" s="0" t="s">
        <v>1596</v>
      </c>
      <c r="B940" s="0" t="s">
        <v>885</v>
      </c>
    </row>
    <row r="941" spans="1:2">
      <c r="A941" s="0" t="s">
        <v>1597</v>
      </c>
      <c r="B941" s="0" t="s">
        <v>941</v>
      </c>
    </row>
    <row r="942" spans="1:2">
      <c r="A942" s="0" t="s">
        <v>1598</v>
      </c>
      <c r="B942" s="0" t="s">
        <v>1599</v>
      </c>
    </row>
    <row r="943" spans="1:2">
      <c r="A943" s="0" t="s">
        <v>1600</v>
      </c>
      <c r="B943" s="0" t="s">
        <v>272</v>
      </c>
    </row>
    <row r="944" spans="1:2">
      <c r="A944" s="0" t="s">
        <v>1601</v>
      </c>
      <c r="B944" s="0" t="s">
        <v>875</v>
      </c>
    </row>
    <row r="945" spans="1:2">
      <c r="A945" s="0" t="s">
        <v>1602</v>
      </c>
      <c r="B945" s="0" t="s">
        <v>1603</v>
      </c>
    </row>
    <row r="946" spans="1:2">
      <c r="A946" s="0" t="s">
        <v>1604</v>
      </c>
      <c r="B946" s="0" t="s">
        <v>1605</v>
      </c>
    </row>
    <row r="947" spans="1:2">
      <c r="A947" s="0" t="s">
        <v>1606</v>
      </c>
      <c r="B947" s="0" t="s">
        <v>669</v>
      </c>
    </row>
    <row r="948" spans="1:2">
      <c r="A948" s="0" t="s">
        <v>1607</v>
      </c>
      <c r="B948" s="0" t="s">
        <v>1000</v>
      </c>
    </row>
    <row r="949" spans="1:2">
      <c r="A949" s="0" t="s">
        <v>1608</v>
      </c>
      <c r="B949" s="0" t="s">
        <v>1350</v>
      </c>
    </row>
    <row r="950" spans="1:2">
      <c r="A950" s="0" t="s">
        <v>1609</v>
      </c>
      <c r="B950" s="0" t="s">
        <v>1428</v>
      </c>
    </row>
    <row r="951" spans="1:2">
      <c r="A951" s="0" t="s">
        <v>1610</v>
      </c>
      <c r="B951" s="0" t="s">
        <v>880</v>
      </c>
    </row>
    <row r="952" spans="1:2">
      <c r="A952" s="0" t="s">
        <v>1611</v>
      </c>
      <c r="B952" s="0" t="s">
        <v>191</v>
      </c>
    </row>
    <row r="953" spans="1:2">
      <c r="A953" s="0" t="s">
        <v>1612</v>
      </c>
      <c r="B953" s="0" t="s">
        <v>1613</v>
      </c>
    </row>
    <row r="954" spans="1:2">
      <c r="A954" s="0" t="s">
        <v>1614</v>
      </c>
      <c r="B954" s="0" t="s">
        <v>17</v>
      </c>
    </row>
    <row r="955" spans="1:2">
      <c r="A955" s="0" t="s">
        <v>1615</v>
      </c>
      <c r="B955" s="0" t="s">
        <v>1237</v>
      </c>
    </row>
    <row r="956" spans="1:2">
      <c r="A956" s="0" t="s">
        <v>1616</v>
      </c>
      <c r="B956" s="0" t="s">
        <v>1418</v>
      </c>
    </row>
    <row r="957" spans="1:2">
      <c r="A957" s="0" t="s">
        <v>1617</v>
      </c>
      <c r="B957" s="0" t="s">
        <v>166</v>
      </c>
    </row>
    <row r="958" spans="1:2">
      <c r="A958" s="0" t="s">
        <v>1618</v>
      </c>
      <c r="B958" s="0" t="s">
        <v>304</v>
      </c>
    </row>
    <row r="959" spans="1:2">
      <c r="A959" s="0" t="s">
        <v>1619</v>
      </c>
      <c r="B959" s="0" t="s">
        <v>1620</v>
      </c>
    </row>
    <row r="960" spans="1:2">
      <c r="A960" s="0" t="s">
        <v>1621</v>
      </c>
      <c r="B960" s="0" t="s">
        <v>1622</v>
      </c>
    </row>
    <row r="961" spans="1:2">
      <c r="A961" s="0" t="s">
        <v>1623</v>
      </c>
      <c r="B961" s="0" t="s">
        <v>124</v>
      </c>
    </row>
    <row r="962" spans="1:2">
      <c r="A962" s="0" t="s">
        <v>1624</v>
      </c>
      <c r="B962" s="0" t="s">
        <v>831</v>
      </c>
    </row>
    <row r="963" spans="1:2">
      <c r="A963" s="0" t="s">
        <v>1625</v>
      </c>
      <c r="B963" s="0" t="s">
        <v>92</v>
      </c>
    </row>
    <row r="964" spans="1:2">
      <c r="A964" s="0" t="s">
        <v>1626</v>
      </c>
      <c r="B964" s="0" t="s">
        <v>1627</v>
      </c>
    </row>
    <row r="965" spans="1:2">
      <c r="A965" s="0" t="s">
        <v>1628</v>
      </c>
      <c r="B965" s="0" t="s">
        <v>1629</v>
      </c>
    </row>
    <row r="966" spans="1:2">
      <c r="A966" s="0" t="s">
        <v>1630</v>
      </c>
      <c r="B966" s="0" t="s">
        <v>1181</v>
      </c>
    </row>
    <row r="967" spans="1:2">
      <c r="A967" s="0" t="s">
        <v>1631</v>
      </c>
      <c r="B967" s="0" t="s">
        <v>1632</v>
      </c>
    </row>
    <row r="968" spans="1:2">
      <c r="A968" s="0" t="s">
        <v>1633</v>
      </c>
      <c r="B968" s="0" t="s">
        <v>465</v>
      </c>
    </row>
    <row r="969" spans="1:2">
      <c r="A969" s="0" t="s">
        <v>1634</v>
      </c>
      <c r="B969" s="0" t="s">
        <v>1215</v>
      </c>
    </row>
    <row r="970" spans="1:2">
      <c r="A970" s="0" t="s">
        <v>1635</v>
      </c>
      <c r="B970" s="0" t="s">
        <v>1000</v>
      </c>
    </row>
    <row r="971" spans="1:2">
      <c r="A971" s="0" t="s">
        <v>1636</v>
      </c>
      <c r="B971" s="0" t="s">
        <v>1532</v>
      </c>
    </row>
    <row r="972" spans="1:2">
      <c r="A972" s="0" t="s">
        <v>1637</v>
      </c>
      <c r="B972" s="0" t="s">
        <v>1638</v>
      </c>
    </row>
    <row r="973" spans="1:2">
      <c r="A973" s="0" t="s">
        <v>1639</v>
      </c>
      <c r="B973" s="0" t="s">
        <v>1640</v>
      </c>
    </row>
    <row r="974" spans="1:2">
      <c r="A974" s="0" t="s">
        <v>1641</v>
      </c>
      <c r="B974" s="0" t="s">
        <v>1566</v>
      </c>
    </row>
    <row r="975" spans="1:2">
      <c r="A975" s="0" t="s">
        <v>1642</v>
      </c>
      <c r="B975" s="0" t="s">
        <v>1256</v>
      </c>
    </row>
    <row r="976" spans="1:2">
      <c r="A976" s="0" t="s">
        <v>1643</v>
      </c>
      <c r="B976" s="0" t="s">
        <v>1279</v>
      </c>
    </row>
    <row r="977" spans="1:2">
      <c r="A977" s="0" t="s">
        <v>1644</v>
      </c>
      <c r="B977" s="0" t="s">
        <v>1189</v>
      </c>
    </row>
    <row r="978" spans="1:2">
      <c r="A978" s="0" t="s">
        <v>1645</v>
      </c>
      <c r="B978" s="0" t="s">
        <v>1193</v>
      </c>
    </row>
    <row r="979" spans="1:2">
      <c r="A979" s="0" t="s">
        <v>1646</v>
      </c>
      <c r="B979" s="0" t="s">
        <v>1647</v>
      </c>
    </row>
    <row r="980" spans="1:2">
      <c r="A980" s="0" t="s">
        <v>1648</v>
      </c>
      <c r="B980" s="0" t="s">
        <v>191</v>
      </c>
    </row>
    <row r="981" spans="1:2">
      <c r="A981" s="0" t="s">
        <v>1649</v>
      </c>
      <c r="B981" s="0" t="s">
        <v>1385</v>
      </c>
    </row>
    <row r="982" spans="1:2">
      <c r="A982" s="0" t="s">
        <v>1650</v>
      </c>
      <c r="B982" s="0" t="s">
        <v>941</v>
      </c>
    </row>
    <row r="983" spans="1:2">
      <c r="A983" s="0" t="s">
        <v>1651</v>
      </c>
      <c r="B983" s="0" t="s">
        <v>25</v>
      </c>
    </row>
    <row r="984" spans="1:2">
      <c r="A984" s="0" t="s">
        <v>1652</v>
      </c>
      <c r="B984" s="0" t="s">
        <v>309</v>
      </c>
    </row>
    <row r="985" spans="1:2">
      <c r="A985" s="0" t="s">
        <v>1653</v>
      </c>
      <c r="B985" s="0" t="s">
        <v>317</v>
      </c>
    </row>
    <row r="986" spans="1:2">
      <c r="A986" s="0" t="s">
        <v>1654</v>
      </c>
      <c r="B986" s="0" t="s">
        <v>31</v>
      </c>
    </row>
    <row r="987" spans="1:2">
      <c r="A987" s="0" t="s">
        <v>1655</v>
      </c>
      <c r="B987" s="0" t="s">
        <v>459</v>
      </c>
    </row>
    <row r="988" spans="1:2">
      <c r="A988" s="0" t="s">
        <v>1656</v>
      </c>
      <c r="B988" s="0" t="s">
        <v>1657</v>
      </c>
    </row>
    <row r="989" spans="1:2">
      <c r="A989" s="0" t="s">
        <v>1658</v>
      </c>
      <c r="B989" s="0" t="s">
        <v>1659</v>
      </c>
    </row>
    <row r="990" spans="1:2">
      <c r="A990" s="0" t="s">
        <v>1660</v>
      </c>
      <c r="B990" s="0" t="s">
        <v>1661</v>
      </c>
    </row>
    <row r="991" spans="1:2">
      <c r="A991" s="0" t="s">
        <v>1662</v>
      </c>
      <c r="B991" s="0" t="s">
        <v>896</v>
      </c>
    </row>
    <row r="992" spans="1:2">
      <c r="A992" s="0" t="s">
        <v>1663</v>
      </c>
      <c r="B992" s="0" t="s">
        <v>1664</v>
      </c>
    </row>
    <row r="993" spans="1:2">
      <c r="A993" s="0" t="s">
        <v>1665</v>
      </c>
      <c r="B993" s="0" t="s">
        <v>1599</v>
      </c>
    </row>
    <row r="994" spans="1:2">
      <c r="A994" s="0" t="s">
        <v>1666</v>
      </c>
      <c r="B994" s="0" t="s">
        <v>993</v>
      </c>
    </row>
    <row r="995" spans="1:2">
      <c r="A995" s="0" t="s">
        <v>1667</v>
      </c>
      <c r="B995" s="0" t="s">
        <v>86</v>
      </c>
    </row>
    <row r="996" spans="1:2">
      <c r="A996" s="0" t="s">
        <v>1668</v>
      </c>
      <c r="B996" s="0" t="s">
        <v>449</v>
      </c>
    </row>
    <row r="997" spans="1:2">
      <c r="A997" s="0" t="s">
        <v>1669</v>
      </c>
      <c r="B997" s="0" t="s">
        <v>108</v>
      </c>
    </row>
    <row r="998" spans="1:2">
      <c r="A998" s="0" t="s">
        <v>1670</v>
      </c>
      <c r="B998" s="0" t="s">
        <v>272</v>
      </c>
    </row>
    <row r="999" spans="1:2">
      <c r="A999" s="0" t="s">
        <v>1671</v>
      </c>
      <c r="B999" s="0" t="s">
        <v>240</v>
      </c>
    </row>
    <row r="1000" spans="1:2">
      <c r="A1000" s="0" t="s">
        <v>1672</v>
      </c>
      <c r="B1000" s="0" t="s">
        <v>1673</v>
      </c>
    </row>
    <row r="1001" spans="1:2">
      <c r="A1001" s="0" t="s">
        <v>1674</v>
      </c>
      <c r="B1001" s="0" t="s">
        <v>1675</v>
      </c>
    </row>
    <row r="1002" spans="1:2">
      <c r="A1002" s="0" t="s">
        <v>1676</v>
      </c>
      <c r="B1002" s="0" t="s">
        <v>1196</v>
      </c>
    </row>
    <row r="1003" spans="1:2">
      <c r="A1003" s="0" t="s">
        <v>1677</v>
      </c>
      <c r="B1003" s="0" t="s">
        <v>1232</v>
      </c>
    </row>
    <row r="1004" spans="1:2">
      <c r="A1004" s="0" t="s">
        <v>1678</v>
      </c>
      <c r="B1004" s="0" t="s">
        <v>993</v>
      </c>
    </row>
    <row r="1005" spans="1:2">
      <c r="A1005" s="0" t="s">
        <v>1679</v>
      </c>
      <c r="B1005" s="0" t="s">
        <v>290</v>
      </c>
    </row>
    <row r="1006" spans="1:2">
      <c r="A1006" s="0" t="s">
        <v>1680</v>
      </c>
      <c r="B1006" s="0" t="s">
        <v>101</v>
      </c>
    </row>
    <row r="1007" spans="1:2">
      <c r="A1007" s="0" t="s">
        <v>1681</v>
      </c>
      <c r="B1007" s="0" t="s">
        <v>1545</v>
      </c>
    </row>
    <row r="1008" spans="1:2">
      <c r="A1008" s="0" t="s">
        <v>1682</v>
      </c>
      <c r="B1008" s="0" t="s">
        <v>1683</v>
      </c>
    </row>
    <row r="1009" spans="1:2">
      <c r="A1009" s="0" t="s">
        <v>1684</v>
      </c>
      <c r="B1009" s="0" t="s">
        <v>998</v>
      </c>
    </row>
    <row r="1010" spans="1:2">
      <c r="A1010" s="0" t="s">
        <v>1685</v>
      </c>
      <c r="B1010" s="0" t="s">
        <v>457</v>
      </c>
    </row>
    <row r="1011" spans="1:2">
      <c r="A1011" s="0" t="s">
        <v>1686</v>
      </c>
      <c r="B1011" s="0" t="s">
        <v>29</v>
      </c>
    </row>
    <row r="1012" spans="1:2">
      <c r="A1012" s="0" t="s">
        <v>1687</v>
      </c>
      <c r="B1012" s="0" t="s">
        <v>1688</v>
      </c>
    </row>
    <row r="1013" spans="1:2">
      <c r="A1013" s="0" t="s">
        <v>1689</v>
      </c>
      <c r="B1013" s="0" t="s">
        <v>1690</v>
      </c>
    </row>
    <row r="1014" spans="1:2">
      <c r="A1014" s="0" t="s">
        <v>1691</v>
      </c>
      <c r="B1014" s="0" t="s">
        <v>1692</v>
      </c>
    </row>
    <row r="1015" spans="1:2">
      <c r="A1015" s="0" t="s">
        <v>1693</v>
      </c>
      <c r="B1015" s="0" t="s">
        <v>1694</v>
      </c>
    </row>
    <row r="1016" spans="1:2">
      <c r="A1016" s="0" t="s">
        <v>1695</v>
      </c>
      <c r="B1016" s="0" t="s">
        <v>84</v>
      </c>
    </row>
    <row r="1017" spans="1:2">
      <c r="A1017" s="0" t="s">
        <v>1696</v>
      </c>
      <c r="B1017" s="0" t="s">
        <v>896</v>
      </c>
    </row>
    <row r="1018" spans="1:2">
      <c r="A1018" s="0" t="s">
        <v>1697</v>
      </c>
      <c r="B1018" s="0" t="s">
        <v>1521</v>
      </c>
    </row>
    <row r="1019" spans="1:2">
      <c r="A1019" s="0" t="s">
        <v>1698</v>
      </c>
      <c r="B1019" s="0" t="s">
        <v>174</v>
      </c>
    </row>
    <row r="1020" spans="1:2">
      <c r="A1020" s="0" t="s">
        <v>1699</v>
      </c>
      <c r="B1020" s="0" t="s">
        <v>51</v>
      </c>
    </row>
    <row r="1021" spans="1:2">
      <c r="A1021" s="0" t="s">
        <v>1700</v>
      </c>
      <c r="B1021" s="0" t="s">
        <v>172</v>
      </c>
    </row>
    <row r="1022" spans="1:2">
      <c r="A1022" s="0" t="s">
        <v>1701</v>
      </c>
      <c r="B1022" s="0" t="s">
        <v>170</v>
      </c>
    </row>
    <row r="1023" spans="1:2">
      <c r="A1023" s="0" t="s">
        <v>1702</v>
      </c>
      <c r="B1023" s="0" t="s">
        <v>88</v>
      </c>
    </row>
    <row r="1024" spans="1:2">
      <c r="A1024" s="0" t="s">
        <v>1703</v>
      </c>
      <c r="B1024" s="0" t="s">
        <v>1704</v>
      </c>
    </row>
    <row r="1025" spans="1:2">
      <c r="A1025" s="0" t="s">
        <v>1705</v>
      </c>
      <c r="B1025" s="0" t="s">
        <v>120</v>
      </c>
    </row>
    <row r="1026" spans="1:2">
      <c r="A1026" s="0" t="s">
        <v>1706</v>
      </c>
      <c r="B1026" s="0" t="s">
        <v>350</v>
      </c>
    </row>
    <row r="1027" spans="1:2">
      <c r="A1027" s="0" t="s">
        <v>1707</v>
      </c>
      <c r="B1027" s="0" t="s">
        <v>1708</v>
      </c>
    </row>
    <row r="1028" spans="1:2">
      <c r="A1028" s="0" t="s">
        <v>1709</v>
      </c>
      <c r="B1028" s="0" t="s">
        <v>152</v>
      </c>
    </row>
    <row r="1029" spans="1:2">
      <c r="A1029" s="0" t="s">
        <v>1710</v>
      </c>
      <c r="B1029" s="0" t="s">
        <v>158</v>
      </c>
    </row>
    <row r="1030" spans="1:2">
      <c r="A1030" s="0" t="s">
        <v>1711</v>
      </c>
      <c r="B1030" s="0" t="s">
        <v>457</v>
      </c>
    </row>
    <row r="1031" spans="1:2">
      <c r="A1031" s="0" t="s">
        <v>1712</v>
      </c>
      <c r="B1031" s="0" t="s">
        <v>268</v>
      </c>
    </row>
    <row r="1032" spans="1:2">
      <c r="A1032" s="0" t="s">
        <v>1713</v>
      </c>
      <c r="B1032" s="0" t="s">
        <v>1714</v>
      </c>
    </row>
    <row r="1033" spans="1:2">
      <c r="A1033" s="0" t="s">
        <v>1715</v>
      </c>
      <c r="B1033" s="0" t="s">
        <v>1437</v>
      </c>
    </row>
    <row r="1034" spans="1:2">
      <c r="A1034" s="0" t="s">
        <v>1716</v>
      </c>
      <c r="B1034" s="0" t="s">
        <v>1499</v>
      </c>
    </row>
    <row r="1035" spans="1:2">
      <c r="A1035" s="0" t="s">
        <v>1717</v>
      </c>
      <c r="B1035" s="0" t="s">
        <v>1718</v>
      </c>
    </row>
    <row r="1036" spans="1:2">
      <c r="A1036" s="0" t="s">
        <v>1719</v>
      </c>
      <c r="B1036" s="0" t="s">
        <v>1720</v>
      </c>
    </row>
    <row r="1037" spans="1:2">
      <c r="A1037" s="0" t="s">
        <v>1721</v>
      </c>
      <c r="B1037" s="0" t="s">
        <v>1054</v>
      </c>
    </row>
    <row r="1038" spans="1:2">
      <c r="A1038" s="0" t="s">
        <v>1722</v>
      </c>
      <c r="B1038" s="0" t="s">
        <v>972</v>
      </c>
    </row>
    <row r="1039" spans="1:2">
      <c r="A1039" s="0" t="s">
        <v>1723</v>
      </c>
      <c r="B1039" s="0" t="s">
        <v>41</v>
      </c>
    </row>
    <row r="1040" spans="1:2">
      <c r="A1040" s="0" t="s">
        <v>1724</v>
      </c>
      <c r="B1040" s="0" t="s">
        <v>168</v>
      </c>
    </row>
    <row r="1041" spans="1:2">
      <c r="A1041" s="0" t="s">
        <v>1725</v>
      </c>
      <c r="B1041" s="0" t="s">
        <v>101</v>
      </c>
    </row>
    <row r="1042" spans="1:2">
      <c r="A1042" s="0" t="s">
        <v>1726</v>
      </c>
      <c r="B1042" s="0" t="s">
        <v>1727</v>
      </c>
    </row>
    <row r="1043" spans="1:2">
      <c r="A1043" s="0" t="s">
        <v>1728</v>
      </c>
      <c r="B1043" s="0" t="s">
        <v>79</v>
      </c>
    </row>
    <row r="1044" spans="1:2">
      <c r="A1044" s="0" t="s">
        <v>1729</v>
      </c>
      <c r="B1044" s="0" t="s">
        <v>101</v>
      </c>
    </row>
    <row r="1045" spans="1:2">
      <c r="A1045" s="0" t="s">
        <v>1730</v>
      </c>
      <c r="B1045" s="0" t="s">
        <v>96</v>
      </c>
    </row>
    <row r="1046" spans="1:2">
      <c r="A1046" s="0" t="s">
        <v>1731</v>
      </c>
      <c r="B1046" s="0" t="s">
        <v>1732</v>
      </c>
    </row>
    <row r="1047" spans="1:2">
      <c r="A1047" s="0" t="s">
        <v>1733</v>
      </c>
      <c r="B1047" s="0" t="s">
        <v>1734</v>
      </c>
    </row>
    <row r="1048" spans="1:2">
      <c r="A1048" s="0" t="s">
        <v>1735</v>
      </c>
      <c r="B1048" s="0" t="s">
        <v>1472</v>
      </c>
    </row>
    <row r="1049" spans="1:2">
      <c r="A1049" s="0" t="s">
        <v>1736</v>
      </c>
      <c r="B1049" s="0" t="s">
        <v>1737</v>
      </c>
    </row>
    <row r="1050" spans="1:2">
      <c r="A1050" s="0" t="s">
        <v>1738</v>
      </c>
      <c r="B1050" s="0" t="s">
        <v>1739</v>
      </c>
    </row>
    <row r="1051" spans="1:2">
      <c r="A1051" s="0" t="s">
        <v>1740</v>
      </c>
      <c r="B1051" s="0" t="s">
        <v>1627</v>
      </c>
    </row>
    <row r="1052" spans="1:2">
      <c r="A1052" s="0" t="s">
        <v>1741</v>
      </c>
      <c r="B1052" s="0" t="s">
        <v>1742</v>
      </c>
    </row>
    <row r="1053" spans="1:2">
      <c r="A1053" s="0" t="s">
        <v>1743</v>
      </c>
      <c r="B1053" s="0" t="s">
        <v>15</v>
      </c>
    </row>
    <row r="1054" spans="1:2">
      <c r="A1054" s="0" t="s">
        <v>1744</v>
      </c>
      <c r="B1054" s="0" t="s">
        <v>1745</v>
      </c>
    </row>
    <row r="1055" spans="1:2">
      <c r="A1055" s="0" t="s">
        <v>1746</v>
      </c>
      <c r="B1055" s="0" t="s">
        <v>1745</v>
      </c>
    </row>
    <row r="1056" spans="1:2">
      <c r="A1056" s="0" t="s">
        <v>1747</v>
      </c>
      <c r="B1056" s="0" t="s">
        <v>1748</v>
      </c>
    </row>
    <row r="1057" spans="1:2">
      <c r="A1057" s="0" t="s">
        <v>1749</v>
      </c>
      <c r="B1057" s="0" t="s">
        <v>276</v>
      </c>
    </row>
    <row r="1058" spans="1:2">
      <c r="A1058" s="0" t="s">
        <v>1750</v>
      </c>
      <c r="B1058" s="0" t="s">
        <v>1430</v>
      </c>
    </row>
    <row r="1059" spans="1:2">
      <c r="A1059" s="0" t="s">
        <v>1751</v>
      </c>
      <c r="B1059" s="0" t="s">
        <v>1752</v>
      </c>
    </row>
    <row r="1060" spans="1:2">
      <c r="A1060" s="0" t="s">
        <v>1753</v>
      </c>
      <c r="B1060" s="0" t="s">
        <v>1754</v>
      </c>
    </row>
    <row r="1061" spans="1:2">
      <c r="A1061" s="0" t="s">
        <v>1755</v>
      </c>
      <c r="B1061" s="0" t="s">
        <v>1756</v>
      </c>
    </row>
    <row r="1062" spans="1:2">
      <c r="A1062" s="0" t="s">
        <v>1757</v>
      </c>
      <c r="B1062" s="0" t="s">
        <v>234</v>
      </c>
    </row>
    <row r="1063" spans="1:2">
      <c r="A1063" s="0" t="s">
        <v>1758</v>
      </c>
      <c r="B1063" s="0" t="s">
        <v>1759</v>
      </c>
    </row>
    <row r="1064" spans="1:2">
      <c r="A1064" s="0" t="s">
        <v>1760</v>
      </c>
      <c r="B1064" s="0" t="s">
        <v>1761</v>
      </c>
    </row>
    <row r="1065" spans="1:2">
      <c r="A1065" s="0" t="s">
        <v>1762</v>
      </c>
      <c r="B1065" s="0" t="s">
        <v>1562</v>
      </c>
    </row>
    <row r="1066" spans="1:2">
      <c r="A1066" s="0" t="s">
        <v>1763</v>
      </c>
      <c r="B1066" s="0" t="s">
        <v>1426</v>
      </c>
    </row>
    <row r="1067" spans="1:2">
      <c r="A1067" s="0" t="s">
        <v>1764</v>
      </c>
      <c r="B1067" s="0" t="s">
        <v>1765</v>
      </c>
    </row>
    <row r="1068" spans="1:2">
      <c r="A1068" s="0" t="s">
        <v>1766</v>
      </c>
      <c r="B1068" s="0" t="s">
        <v>894</v>
      </c>
    </row>
    <row r="1069" spans="1:2">
      <c r="A1069" s="0" t="s">
        <v>1767</v>
      </c>
      <c r="B1069" s="0" t="s">
        <v>1768</v>
      </c>
    </row>
    <row r="1070" spans="1:2">
      <c r="A1070" s="0" t="s">
        <v>1769</v>
      </c>
      <c r="B1070" s="0" t="s">
        <v>1770</v>
      </c>
    </row>
    <row r="1071" spans="1:2">
      <c r="A1071" s="0" t="s">
        <v>1771</v>
      </c>
      <c r="B1071" s="0" t="s">
        <v>449</v>
      </c>
    </row>
    <row r="1072" spans="1:2">
      <c r="A1072" s="0" t="s">
        <v>1772</v>
      </c>
      <c r="B1072" s="0" t="s">
        <v>1547</v>
      </c>
    </row>
    <row r="1073" spans="1:2">
      <c r="A1073" s="0" t="s">
        <v>1773</v>
      </c>
      <c r="B1073" s="0" t="s">
        <v>33</v>
      </c>
    </row>
    <row r="1074" spans="1:2">
      <c r="A1074" s="0" t="s">
        <v>1774</v>
      </c>
      <c r="B1074" s="0" t="s">
        <v>809</v>
      </c>
    </row>
    <row r="1075" spans="1:2">
      <c r="A1075" s="0" t="s">
        <v>1775</v>
      </c>
      <c r="B1075" s="0" t="s">
        <v>1545</v>
      </c>
    </row>
    <row r="1076" spans="1:2">
      <c r="A1076" s="0" t="s">
        <v>1776</v>
      </c>
      <c r="B1076" s="0" t="s">
        <v>1777</v>
      </c>
    </row>
    <row r="1077" spans="1:2">
      <c r="A1077" s="0" t="s">
        <v>1778</v>
      </c>
      <c r="B1077" s="0" t="s">
        <v>1779</v>
      </c>
    </row>
    <row r="1078" spans="1:2">
      <c r="A1078" s="0" t="s">
        <v>1780</v>
      </c>
      <c r="B1078" s="0" t="s">
        <v>1781</v>
      </c>
    </row>
    <row r="1079" spans="1:2">
      <c r="A1079" s="0" t="s">
        <v>1782</v>
      </c>
      <c r="B1079" s="0" t="s">
        <v>451</v>
      </c>
    </row>
    <row r="1080" spans="1:2">
      <c r="A1080" s="0" t="s">
        <v>1783</v>
      </c>
      <c r="B1080" s="0" t="s">
        <v>444</v>
      </c>
    </row>
    <row r="1081" spans="1:2">
      <c r="A1081" s="0" t="s">
        <v>1784</v>
      </c>
      <c r="B1081" s="0" t="s">
        <v>1605</v>
      </c>
    </row>
    <row r="1082" spans="1:2">
      <c r="A1082" s="0" t="s">
        <v>1785</v>
      </c>
      <c r="B1082" s="0" t="s">
        <v>1688</v>
      </c>
    </row>
    <row r="1083" spans="1:2">
      <c r="A1083" s="0" t="s">
        <v>1786</v>
      </c>
      <c r="B1083" s="0" t="s">
        <v>1627</v>
      </c>
    </row>
    <row r="1084" spans="1:2">
      <c r="A1084" s="0" t="s">
        <v>1787</v>
      </c>
      <c r="B1084" s="0" t="s">
        <v>150</v>
      </c>
    </row>
    <row r="1085" spans="1:2">
      <c r="A1085" s="0" t="s">
        <v>1788</v>
      </c>
      <c r="B1085" s="0" t="s">
        <v>457</v>
      </c>
    </row>
    <row r="1086" spans="1:2">
      <c r="A1086" s="0" t="s">
        <v>1789</v>
      </c>
      <c r="B1086" s="0" t="s">
        <v>176</v>
      </c>
    </row>
    <row r="1087" spans="1:2">
      <c r="A1087" s="0" t="s">
        <v>1790</v>
      </c>
      <c r="B1087" s="0" t="s">
        <v>1098</v>
      </c>
    </row>
    <row r="1088" spans="1:2">
      <c r="A1088" s="0" t="s">
        <v>1791</v>
      </c>
      <c r="B1088" s="0" t="s">
        <v>306</v>
      </c>
    </row>
    <row r="1089" spans="1:2">
      <c r="A1089" s="0" t="s">
        <v>1792</v>
      </c>
      <c r="B1089" s="0" t="s">
        <v>21</v>
      </c>
    </row>
    <row r="1090" spans="1:2">
      <c r="A1090" s="0" t="s">
        <v>1793</v>
      </c>
      <c r="B1090" s="0" t="s">
        <v>1794</v>
      </c>
    </row>
    <row r="1091" spans="1:2">
      <c r="A1091" s="0" t="s">
        <v>1795</v>
      </c>
      <c r="B1091" s="0" t="s">
        <v>1796</v>
      </c>
    </row>
    <row r="1092" spans="1:2">
      <c r="A1092" s="0" t="s">
        <v>1797</v>
      </c>
      <c r="B1092" s="0" t="s">
        <v>1068</v>
      </c>
    </row>
    <row r="1093" spans="1:2">
      <c r="A1093" s="0" t="s">
        <v>1798</v>
      </c>
      <c r="B1093" s="0" t="s">
        <v>944</v>
      </c>
    </row>
    <row r="1094" spans="1:2">
      <c r="A1094" s="0" t="s">
        <v>1799</v>
      </c>
      <c r="B1094" s="0" t="s">
        <v>1086</v>
      </c>
    </row>
    <row r="1095" spans="1:2">
      <c r="A1095" s="0" t="s">
        <v>1800</v>
      </c>
      <c r="B1095" s="0" t="s">
        <v>1801</v>
      </c>
    </row>
    <row r="1096" spans="1:2">
      <c r="A1096" s="0" t="s">
        <v>1802</v>
      </c>
      <c r="B1096" s="0" t="s">
        <v>983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Apache POI</dc:creator>
  <cp:lastModifiedBy>이찬희</cp:lastModifiedBy>
</cp:coreProperties>
</file>