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leon/Documents/YTYH/TSG网站团委资料/9_4_第二成绩单/9_4_第二成绩单/文体部/res/proc/"/>
    </mc:Choice>
  </mc:AlternateContent>
  <bookViews>
    <workbookView xWindow="1280" yWindow="460" windowWidth="27520" windowHeight="17540"/>
  </bookViews>
  <sheets>
    <sheet name="report" sheetId="1" r:id="rId1"/>
  </sheets>
  <definedNames>
    <definedName name="OLE_LINK5" localSheetId="0">report!$D$394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<sst xmlns="http://schemas.openxmlformats.org/spreadsheetml/2006/main" count="5580" uniqueCount="1385">
  <si>
    <t>赛事</t>
  </si>
  <si>
    <t>项目</t>
  </si>
  <si>
    <t>时间</t>
  </si>
  <si>
    <t>院系</t>
    <phoneticPr fontId="2" type="noConversion"/>
  </si>
  <si>
    <t>班级</t>
    <phoneticPr fontId="2" type="noConversion"/>
  </si>
  <si>
    <t>姓名</t>
    <phoneticPr fontId="2" type="noConversion"/>
  </si>
  <si>
    <t>组别</t>
    <rPh sb="0" eb="1">
      <t>zu'bie</t>
    </rPh>
    <phoneticPr fontId="2" type="noConversion"/>
  </si>
  <si>
    <t>第一名</t>
    <phoneticPr fontId="2" type="noConversion"/>
  </si>
  <si>
    <t>备注</t>
    <rPh sb="0" eb="1">
      <t>bei'z</t>
    </rPh>
    <phoneticPr fontId="2" type="noConversion"/>
  </si>
  <si>
    <t>名次</t>
    <rPh sb="0" eb="1">
      <t>ming'ci</t>
    </rPh>
    <phoneticPr fontId="2" type="noConversion"/>
  </si>
  <si>
    <t>沈天成</t>
  </si>
  <si>
    <t>王逸飞</t>
  </si>
  <si>
    <t>崔书豪</t>
  </si>
  <si>
    <t>李世钊</t>
  </si>
  <si>
    <t>机械系</t>
  </si>
  <si>
    <t>经管学院</t>
  </si>
  <si>
    <t>自动化系</t>
  </si>
  <si>
    <t>第二名</t>
  </si>
  <si>
    <t>第三名</t>
  </si>
  <si>
    <t>第四名</t>
  </si>
  <si>
    <t>第五名</t>
  </si>
  <si>
    <t>第六名</t>
  </si>
  <si>
    <t>第七名</t>
  </si>
  <si>
    <t>第八名</t>
  </si>
  <si>
    <t>第八名</t>
    <rPh sb="0" eb="1">
      <t>di'ba'm</t>
    </rPh>
    <phoneticPr fontId="2" type="noConversion"/>
  </si>
  <si>
    <t>王靖琨</t>
  </si>
  <si>
    <t>郝奇</t>
  </si>
  <si>
    <t>何雨桥</t>
  </si>
  <si>
    <t>张浩栋</t>
  </si>
  <si>
    <t>童昊奇</t>
  </si>
  <si>
    <t>张猛</t>
  </si>
  <si>
    <t>第一名</t>
  </si>
  <si>
    <t>孙径舟</t>
  </si>
  <si>
    <t>方炳焜</t>
  </si>
  <si>
    <t>田毅</t>
  </si>
  <si>
    <t>孙振宇</t>
  </si>
  <si>
    <t>化工系</t>
  </si>
  <si>
    <t>武平乐</t>
  </si>
  <si>
    <t>费奕凡</t>
  </si>
  <si>
    <t>姚泽安</t>
  </si>
  <si>
    <t>王欢</t>
  </si>
  <si>
    <t>冯昕</t>
  </si>
  <si>
    <t>王修齐</t>
  </si>
  <si>
    <t>李雅欣</t>
  </si>
  <si>
    <t>李莹莹</t>
  </si>
  <si>
    <t>生命学院</t>
  </si>
  <si>
    <t>彭玥晗</t>
  </si>
  <si>
    <t>孙静瑶</t>
  </si>
  <si>
    <t>戚俊毅</t>
  </si>
  <si>
    <t>水利系</t>
  </si>
  <si>
    <t>张乐</t>
  </si>
  <si>
    <t>翟伟杰</t>
  </si>
  <si>
    <t>罗广衡</t>
  </si>
  <si>
    <t>洪仲坤</t>
  </si>
  <si>
    <t>谭贵坤</t>
  </si>
  <si>
    <t>宋玉洲</t>
  </si>
  <si>
    <t>数学</t>
  </si>
  <si>
    <t>李政</t>
  </si>
  <si>
    <t>向龙一</t>
  </si>
  <si>
    <t>黄云舒</t>
  </si>
  <si>
    <t>袁施薇</t>
  </si>
  <si>
    <t>时怡然</t>
  </si>
  <si>
    <t>寇纪美</t>
  </si>
  <si>
    <t>王雨佳</t>
  </si>
  <si>
    <t>王思佳</t>
  </si>
  <si>
    <t>向虹霖</t>
  </si>
  <si>
    <t>冯昶</t>
  </si>
  <si>
    <t>蒙维洒</t>
  </si>
  <si>
    <t>吴晓雪</t>
  </si>
  <si>
    <t>李瑞琪</t>
  </si>
  <si>
    <t>温佳琦</t>
  </si>
  <si>
    <t>纪楚廷</t>
  </si>
  <si>
    <t>邓经纬</t>
  </si>
  <si>
    <t>赵艺颖</t>
  </si>
  <si>
    <t>陈迪</t>
  </si>
  <si>
    <t>2015年10月</t>
    <rPh sb="4" eb="5">
      <t>nian</t>
    </rPh>
    <rPh sb="7" eb="8">
      <t>yue</t>
    </rPh>
    <phoneticPr fontId="2" type="noConversion"/>
  </si>
  <si>
    <t>孙泽禹</t>
  </si>
  <si>
    <t>叶沁媛</t>
  </si>
  <si>
    <t>易昀</t>
  </si>
  <si>
    <t>赵律童</t>
  </si>
  <si>
    <t>陈蒋睿</t>
  </si>
  <si>
    <t>郭尧豪</t>
  </si>
  <si>
    <t>谢禹晗</t>
  </si>
  <si>
    <t>俞蔚然</t>
  </si>
  <si>
    <t>祖丽德孜</t>
  </si>
  <si>
    <t>邵夕恬</t>
  </si>
  <si>
    <t>高代玘</t>
  </si>
  <si>
    <t>乔新雨</t>
  </si>
  <si>
    <t>郭玉涛</t>
  </si>
  <si>
    <t>杨维铠</t>
  </si>
  <si>
    <t>龙宏明</t>
  </si>
  <si>
    <t>陈锦淙</t>
  </si>
  <si>
    <t>郑华康</t>
  </si>
  <si>
    <t>张天一</t>
  </si>
  <si>
    <t>宋文轩</t>
  </si>
  <si>
    <t>陈立人</t>
  </si>
  <si>
    <t>蒋青原</t>
  </si>
  <si>
    <t>王学知</t>
  </si>
  <si>
    <t>李静慧</t>
  </si>
  <si>
    <t>罗琳彬</t>
  </si>
  <si>
    <t>黄惠玲</t>
  </si>
  <si>
    <t>男子100米</t>
  </si>
  <si>
    <t>江杰华</t>
  </si>
  <si>
    <t>付泳杰</t>
  </si>
  <si>
    <t>刘砺寒</t>
  </si>
  <si>
    <t>刘绍辉</t>
  </si>
  <si>
    <t>陈乃睿</t>
  </si>
  <si>
    <t>于子宏</t>
  </si>
  <si>
    <t>廖俊潺</t>
  </si>
  <si>
    <t>夏露峰</t>
  </si>
  <si>
    <t xml:space="preserve">经管学院 </t>
  </si>
  <si>
    <t>经57(经体）</t>
  </si>
  <si>
    <t>男子60米跳绳跑</t>
  </si>
  <si>
    <t>王岑</t>
  </si>
  <si>
    <t>陶明伟</t>
  </si>
  <si>
    <t>葛浦尧</t>
  </si>
  <si>
    <t>顾炜伦</t>
  </si>
  <si>
    <t>洪浩丰</t>
  </si>
  <si>
    <t xml:space="preserve">交叉信息学院 </t>
  </si>
  <si>
    <t>计科50</t>
  </si>
  <si>
    <t xml:space="preserve">数学 </t>
  </si>
  <si>
    <t>数53</t>
  </si>
  <si>
    <t xml:space="preserve">汽车系 </t>
  </si>
  <si>
    <t xml:space="preserve">汽车系 </t>
    <phoneticPr fontId="2" type="noConversion"/>
  </si>
  <si>
    <t>汽51</t>
  </si>
  <si>
    <t xml:space="preserve">经管学院 </t>
    <phoneticPr fontId="2" type="noConversion"/>
  </si>
  <si>
    <t>经51</t>
  </si>
  <si>
    <t>男子100米两人三足跑</t>
  </si>
  <si>
    <t>男子800米</t>
  </si>
  <si>
    <t>赵凌浩</t>
  </si>
  <si>
    <t>林立</t>
  </si>
  <si>
    <t>郑宇</t>
  </si>
  <si>
    <t>李涵一</t>
  </si>
  <si>
    <t>叶润峰</t>
  </si>
  <si>
    <t>冯丹</t>
  </si>
  <si>
    <t>林子超</t>
  </si>
  <si>
    <t>男子跳远</t>
    <phoneticPr fontId="2" type="noConversion"/>
  </si>
  <si>
    <t>王浩宇</t>
  </si>
  <si>
    <t>朱荣进</t>
  </si>
  <si>
    <t>黄德华</t>
  </si>
  <si>
    <t>陈嘉乐</t>
  </si>
  <si>
    <t>樊子辰</t>
  </si>
  <si>
    <t>罗子牛</t>
  </si>
  <si>
    <t>孟天闯</t>
  </si>
  <si>
    <t>男子实心球</t>
  </si>
  <si>
    <t>王轶冬</t>
  </si>
  <si>
    <t>刘钰锦</t>
  </si>
  <si>
    <t>宋玉海</t>
  </si>
  <si>
    <t>李泽超</t>
  </si>
  <si>
    <t>王震</t>
  </si>
  <si>
    <t>逯泊远</t>
  </si>
  <si>
    <t>男子立定跳远</t>
  </si>
  <si>
    <t>张东海</t>
  </si>
  <si>
    <t>王骁</t>
  </si>
  <si>
    <t>王钰玺</t>
  </si>
  <si>
    <t>刘技鑫</t>
  </si>
  <si>
    <t>男子跳绳</t>
  </si>
  <si>
    <t>郑洛成</t>
  </si>
  <si>
    <t>曾小源</t>
  </si>
  <si>
    <t>吴浩</t>
  </si>
  <si>
    <t>吕尧</t>
  </si>
  <si>
    <t xml:space="preserve">环境学院 </t>
  </si>
  <si>
    <t>环54</t>
  </si>
  <si>
    <t>男子踢毽</t>
  </si>
  <si>
    <t>罗睿</t>
  </si>
  <si>
    <t>薛有泽</t>
  </si>
  <si>
    <t>张源</t>
  </si>
  <si>
    <t>男子3000米</t>
  </si>
  <si>
    <t>马聿伯</t>
  </si>
  <si>
    <t>杨瑞</t>
  </si>
  <si>
    <t>李逵</t>
  </si>
  <si>
    <t>何昊东</t>
  </si>
  <si>
    <t>赵卫</t>
  </si>
  <si>
    <t>杨竞潮</t>
  </si>
  <si>
    <t>益西加措</t>
  </si>
  <si>
    <t>朱文宇</t>
  </si>
  <si>
    <t>女子100米</t>
  </si>
  <si>
    <t>农慧雨</t>
  </si>
  <si>
    <t>张梓涵</t>
  </si>
  <si>
    <t>陈灏雪</t>
  </si>
  <si>
    <t>林尊惠</t>
  </si>
  <si>
    <t>女子60米跳绳跑</t>
  </si>
  <si>
    <t>宋欣珂</t>
  </si>
  <si>
    <t>王玉莹</t>
  </si>
  <si>
    <t>王慧洁</t>
  </si>
  <si>
    <t>马若云</t>
  </si>
  <si>
    <t>康睿</t>
  </si>
  <si>
    <t>陈婉淑</t>
  </si>
  <si>
    <t>陈再丹</t>
  </si>
  <si>
    <t>杨璧菲</t>
  </si>
  <si>
    <t>女子100米两人三足跑</t>
  </si>
  <si>
    <t>女子800米</t>
  </si>
  <si>
    <t>李碧璐</t>
  </si>
  <si>
    <t>宋歌</t>
  </si>
  <si>
    <t>施小淇</t>
  </si>
  <si>
    <t>陈程靓靓</t>
  </si>
  <si>
    <t>王新璐</t>
  </si>
  <si>
    <t>魏雨颖</t>
  </si>
  <si>
    <t>数52</t>
  </si>
  <si>
    <t>女子跳远</t>
  </si>
  <si>
    <t>汪瑜</t>
  </si>
  <si>
    <t>谭洁莹</t>
  </si>
  <si>
    <t>詹洁菲</t>
  </si>
  <si>
    <t>李雨珂</t>
  </si>
  <si>
    <t>梁肖逢</t>
  </si>
  <si>
    <t>刘琳钰</t>
  </si>
  <si>
    <t>赵小维</t>
  </si>
  <si>
    <t>张健为</t>
  </si>
  <si>
    <t xml:space="preserve">建筑 </t>
  </si>
  <si>
    <t>建环5</t>
  </si>
  <si>
    <t>女子实心球</t>
  </si>
  <si>
    <t>玛利亚</t>
  </si>
  <si>
    <t>陈天翼</t>
  </si>
  <si>
    <t>宁文嘉</t>
  </si>
  <si>
    <t>林妮娜</t>
  </si>
  <si>
    <t>张昕萌</t>
  </si>
  <si>
    <t>女子立定跳远</t>
  </si>
  <si>
    <t>杨雯惠</t>
  </si>
  <si>
    <t>刘于瑄</t>
  </si>
  <si>
    <t>杨禄琳</t>
  </si>
  <si>
    <t>吴映彤</t>
  </si>
  <si>
    <t>曹阳</t>
  </si>
  <si>
    <t>梁潇雨</t>
  </si>
  <si>
    <t>鲍思羽</t>
  </si>
  <si>
    <t>女子跳绳</t>
  </si>
  <si>
    <t>邹曦</t>
  </si>
  <si>
    <t>李文雅</t>
  </si>
  <si>
    <t>黄飘飘</t>
  </si>
  <si>
    <t>王雅璇</t>
  </si>
  <si>
    <t>王悠扬</t>
  </si>
  <si>
    <t>女子踢毽</t>
  </si>
  <si>
    <t>王方邑</t>
  </si>
  <si>
    <t>张紫府</t>
  </si>
  <si>
    <t>侯雪格</t>
  </si>
  <si>
    <t>唐珂韵</t>
  </si>
  <si>
    <t>蔡若瑾</t>
  </si>
  <si>
    <t>女子1500米</t>
  </si>
  <si>
    <t>罗荟霖</t>
  </si>
  <si>
    <t>乌佳宁</t>
  </si>
  <si>
    <t>韦孟亭</t>
  </si>
  <si>
    <t>邓悦</t>
  </si>
  <si>
    <t>陆冰钰</t>
  </si>
  <si>
    <t>孙跃家</t>
  </si>
  <si>
    <t>李雪诗</t>
  </si>
  <si>
    <t>留学通</t>
  </si>
  <si>
    <t>2014年10月</t>
    <rPh sb="4" eb="5">
      <t>nian</t>
    </rPh>
    <rPh sb="7" eb="8">
      <t>yue</t>
    </rPh>
    <phoneticPr fontId="2" type="noConversion"/>
  </si>
  <si>
    <t>江亨南</t>
    <rPh sb="0" eb="1">
      <t>jiang</t>
    </rPh>
    <rPh sb="1" eb="2">
      <t>heng</t>
    </rPh>
    <rPh sb="2" eb="3">
      <t>nan</t>
    </rPh>
    <phoneticPr fontId="2" type="noConversion"/>
  </si>
  <si>
    <t>经管学院</t>
    <rPh sb="0" eb="1">
      <t>jing'guan</t>
    </rPh>
    <rPh sb="2" eb="3">
      <t>xue'yuan</t>
    </rPh>
    <phoneticPr fontId="2" type="noConversion"/>
  </si>
  <si>
    <t>栗桐</t>
    <rPh sb="0" eb="1">
      <t>li</t>
    </rPh>
    <rPh sb="1" eb="2">
      <t>tong</t>
    </rPh>
    <phoneticPr fontId="2" type="noConversion"/>
  </si>
  <si>
    <t>武晨希</t>
    <rPh sb="0" eb="1">
      <t>wu</t>
    </rPh>
    <rPh sb="1" eb="2">
      <t>chen</t>
    </rPh>
    <rPh sb="2" eb="3">
      <t>xi'w</t>
    </rPh>
    <phoneticPr fontId="2" type="noConversion"/>
  </si>
  <si>
    <t>张翘楚</t>
    <rPh sb="0" eb="1">
      <t>zhang</t>
    </rPh>
    <rPh sb="1" eb="2">
      <t>qiao'chu</t>
    </rPh>
    <phoneticPr fontId="2" type="noConversion"/>
  </si>
  <si>
    <t>杨之旭</t>
    <rPh sb="0" eb="1">
      <t>yang</t>
    </rPh>
    <rPh sb="1" eb="2">
      <t>zhi</t>
    </rPh>
    <rPh sb="2" eb="3">
      <t>xu</t>
    </rPh>
    <phoneticPr fontId="2" type="noConversion"/>
  </si>
  <si>
    <t>康骑</t>
    <rPh sb="0" eb="1">
      <t>kang</t>
    </rPh>
    <rPh sb="1" eb="2">
      <t>qi</t>
    </rPh>
    <phoneticPr fontId="2" type="noConversion"/>
  </si>
  <si>
    <t>郑浩</t>
    <rPh sb="0" eb="1">
      <t>zheng</t>
    </rPh>
    <rPh sb="1" eb="2">
      <t>hao</t>
    </rPh>
    <phoneticPr fontId="2" type="noConversion"/>
  </si>
  <si>
    <t>韩鹏</t>
    <rPh sb="0" eb="1">
      <t>han'peng</t>
    </rPh>
    <phoneticPr fontId="2" type="noConversion"/>
  </si>
  <si>
    <t>汽车系</t>
    <rPh sb="0" eb="1">
      <t>qi'che'xi</t>
    </rPh>
    <phoneticPr fontId="2" type="noConversion"/>
  </si>
  <si>
    <t>经37（经体）</t>
    <rPh sb="0" eb="1">
      <t>jing</t>
    </rPh>
    <phoneticPr fontId="2" type="noConversion"/>
  </si>
  <si>
    <t>汽31</t>
    <rPh sb="0" eb="1">
      <t>qi</t>
    </rPh>
    <phoneticPr fontId="2" type="noConversion"/>
  </si>
  <si>
    <t>电机系</t>
    <rPh sb="0" eb="1">
      <t>dian'ji'xi</t>
    </rPh>
    <phoneticPr fontId="2" type="noConversion"/>
  </si>
  <si>
    <t>电31</t>
    <rPh sb="0" eb="1">
      <t>dian</t>
    </rPh>
    <phoneticPr fontId="2" type="noConversion"/>
  </si>
  <si>
    <t>化工系</t>
    <rPh sb="0" eb="1">
      <t>hua'gogn</t>
    </rPh>
    <rPh sb="2" eb="3">
      <t>xi</t>
    </rPh>
    <phoneticPr fontId="2" type="noConversion"/>
  </si>
  <si>
    <t>化31</t>
    <rPh sb="0" eb="1">
      <t>hua</t>
    </rPh>
    <phoneticPr fontId="2" type="noConversion"/>
  </si>
  <si>
    <t>自动化系</t>
    <rPh sb="0" eb="1">
      <t>zi'dong'hua'xi</t>
    </rPh>
    <phoneticPr fontId="2" type="noConversion"/>
  </si>
  <si>
    <t>自32</t>
    <rPh sb="0" eb="1">
      <t>zi</t>
    </rPh>
    <phoneticPr fontId="2" type="noConversion"/>
  </si>
  <si>
    <t>物理</t>
    <rPh sb="0" eb="1">
      <t>wu'li</t>
    </rPh>
    <phoneticPr fontId="2" type="noConversion"/>
  </si>
  <si>
    <t>基科31</t>
    <rPh sb="0" eb="1">
      <t>ji'ke</t>
    </rPh>
    <phoneticPr fontId="2" type="noConversion"/>
  </si>
  <si>
    <t>基科32</t>
    <rPh sb="0" eb="1">
      <t>ji'ke</t>
    </rPh>
    <phoneticPr fontId="2" type="noConversion"/>
  </si>
  <si>
    <t>电机系</t>
    <rPh sb="0" eb="1">
      <t>dian'ji</t>
    </rPh>
    <rPh sb="2" eb="3">
      <t>xi</t>
    </rPh>
    <phoneticPr fontId="2" type="noConversion"/>
  </si>
  <si>
    <t>电33</t>
    <rPh sb="0" eb="1">
      <t>dian</t>
    </rPh>
    <phoneticPr fontId="2" type="noConversion"/>
  </si>
  <si>
    <t>胡展溢</t>
    <rPh sb="0" eb="1">
      <t>hu'zhan</t>
    </rPh>
    <rPh sb="2" eb="3">
      <t>yi</t>
    </rPh>
    <phoneticPr fontId="2" type="noConversion"/>
  </si>
  <si>
    <t>陈创业</t>
    <rPh sb="0" eb="1">
      <t>chen</t>
    </rPh>
    <rPh sb="1" eb="2">
      <t>chuang'ye</t>
    </rPh>
    <phoneticPr fontId="2" type="noConversion"/>
  </si>
  <si>
    <t>毛成志</t>
    <rPh sb="0" eb="1">
      <t>mao</t>
    </rPh>
    <rPh sb="1" eb="2">
      <t>cheng</t>
    </rPh>
    <rPh sb="2" eb="3">
      <t>zhi</t>
    </rPh>
    <phoneticPr fontId="2" type="noConversion"/>
  </si>
  <si>
    <t>董阳洋</t>
    <rPh sb="0" eb="1">
      <t>dong</t>
    </rPh>
    <rPh sb="1" eb="2">
      <t>yang</t>
    </rPh>
    <rPh sb="2" eb="3">
      <t>yang</t>
    </rPh>
    <phoneticPr fontId="2" type="noConversion"/>
  </si>
  <si>
    <t>李潇翔</t>
    <rPh sb="0" eb="1">
      <t>li</t>
    </rPh>
    <rPh sb="1" eb="2">
      <t>xiao'sa</t>
    </rPh>
    <rPh sb="2" eb="3">
      <t>xiang</t>
    </rPh>
    <phoneticPr fontId="2" type="noConversion"/>
  </si>
  <si>
    <t>王海涛</t>
    <rPh sb="0" eb="1">
      <t>wang</t>
    </rPh>
    <rPh sb="1" eb="2">
      <t>hai'tao</t>
    </rPh>
    <phoneticPr fontId="2" type="noConversion"/>
  </si>
  <si>
    <t>王希梅</t>
    <rPh sb="0" eb="1">
      <t>wang</t>
    </rPh>
    <rPh sb="1" eb="2">
      <t>xi'wang</t>
    </rPh>
    <rPh sb="2" eb="3">
      <t>mei</t>
    </rPh>
    <phoneticPr fontId="2" type="noConversion"/>
  </si>
  <si>
    <t>张均钊</t>
    <rPh sb="0" eb="1">
      <t>zhang</t>
    </rPh>
    <rPh sb="1" eb="2">
      <t>jun</t>
    </rPh>
    <rPh sb="2" eb="3">
      <t>zhao</t>
    </rPh>
    <phoneticPr fontId="2" type="noConversion"/>
  </si>
  <si>
    <t>2013年10月</t>
    <rPh sb="4" eb="5">
      <t>nian</t>
    </rPh>
    <rPh sb="7" eb="8">
      <t>yue</t>
    </rPh>
    <phoneticPr fontId="2" type="noConversion"/>
  </si>
  <si>
    <t>王宇晨</t>
    <rPh sb="0" eb="1">
      <t>wang</t>
    </rPh>
    <rPh sb="1" eb="2">
      <t>yu'zhou</t>
    </rPh>
    <rPh sb="2" eb="3">
      <t>chen</t>
    </rPh>
    <phoneticPr fontId="2" type="noConversion"/>
  </si>
  <si>
    <t>汽33</t>
    <rPh sb="0" eb="1">
      <t>qi</t>
    </rPh>
    <phoneticPr fontId="2" type="noConversion"/>
  </si>
  <si>
    <t>经管学院</t>
    <rPh sb="0" eb="1">
      <t>jing'guan'xue'yuan</t>
    </rPh>
    <phoneticPr fontId="2" type="noConversion"/>
  </si>
  <si>
    <t>经37（经体）</t>
    <rPh sb="0" eb="1">
      <t>jign</t>
    </rPh>
    <rPh sb="4" eb="5">
      <t>jing</t>
    </rPh>
    <rPh sb="5" eb="6">
      <t>ti</t>
    </rPh>
    <phoneticPr fontId="2" type="noConversion"/>
  </si>
  <si>
    <t>土木系</t>
    <rPh sb="0" eb="1">
      <t>tu'mu'xi</t>
    </rPh>
    <phoneticPr fontId="2" type="noConversion"/>
  </si>
  <si>
    <t>结34</t>
    <rPh sb="0" eb="1">
      <t>jie</t>
    </rPh>
    <phoneticPr fontId="2" type="noConversion"/>
  </si>
  <si>
    <t>电子系</t>
    <rPh sb="0" eb="1">
      <t>dian'zi'xi</t>
    </rPh>
    <phoneticPr fontId="2" type="noConversion"/>
  </si>
  <si>
    <t>无34</t>
    <rPh sb="0" eb="1">
      <t>wu</t>
    </rPh>
    <phoneticPr fontId="2" type="noConversion"/>
  </si>
  <si>
    <t>自33</t>
    <rPh sb="0" eb="1">
      <t>zi</t>
    </rPh>
    <phoneticPr fontId="2" type="noConversion"/>
  </si>
  <si>
    <t>自35</t>
    <rPh sb="0" eb="1">
      <t>zi</t>
    </rPh>
    <phoneticPr fontId="2" type="noConversion"/>
  </si>
  <si>
    <t>工物系</t>
    <rPh sb="0" eb="1">
      <t>gong'wu</t>
    </rPh>
    <rPh sb="2" eb="3">
      <t>xi</t>
    </rPh>
    <phoneticPr fontId="2" type="noConversion"/>
  </si>
  <si>
    <t>核32</t>
    <rPh sb="0" eb="1">
      <t>he</t>
    </rPh>
    <phoneticPr fontId="2" type="noConversion"/>
  </si>
  <si>
    <t>精仪系</t>
    <rPh sb="0" eb="1">
      <t>jing'yi'xi</t>
    </rPh>
    <phoneticPr fontId="2" type="noConversion"/>
  </si>
  <si>
    <t>精31</t>
    <rPh sb="0" eb="1">
      <t>jign</t>
    </rPh>
    <phoneticPr fontId="2" type="noConversion"/>
  </si>
  <si>
    <t>生命学院</t>
    <rPh sb="0" eb="1">
      <t>sheng'ming</t>
    </rPh>
    <rPh sb="2" eb="3">
      <t>xue'yuan</t>
    </rPh>
    <phoneticPr fontId="2" type="noConversion"/>
  </si>
  <si>
    <t>生33</t>
    <rPh sb="0" eb="1">
      <t>sheng</t>
    </rPh>
    <phoneticPr fontId="2" type="noConversion"/>
  </si>
  <si>
    <t>社科学院</t>
    <rPh sb="0" eb="1">
      <t>she'ke</t>
    </rPh>
    <rPh sb="2" eb="3">
      <t>xue'yuan</t>
    </rPh>
    <phoneticPr fontId="2" type="noConversion"/>
  </si>
  <si>
    <t>社科3</t>
    <rPh sb="0" eb="1">
      <t>she'ke</t>
    </rPh>
    <phoneticPr fontId="2" type="noConversion"/>
  </si>
  <si>
    <t>美术学院</t>
    <rPh sb="0" eb="1">
      <t>mei'shu'xue'yuan</t>
    </rPh>
    <phoneticPr fontId="2" type="noConversion"/>
  </si>
  <si>
    <t>美38</t>
    <rPh sb="0" eb="1">
      <t>mei</t>
    </rPh>
    <phoneticPr fontId="2" type="noConversion"/>
  </si>
  <si>
    <t>航院</t>
    <rPh sb="0" eb="1">
      <t>hang'yuan</t>
    </rPh>
    <phoneticPr fontId="2" type="noConversion"/>
  </si>
  <si>
    <t>航35</t>
    <rPh sb="0" eb="1">
      <t>hang</t>
    </rPh>
    <phoneticPr fontId="2" type="noConversion"/>
  </si>
  <si>
    <t>谢招福</t>
    <rPh sb="0" eb="1">
      <t>xie</t>
    </rPh>
    <rPh sb="1" eb="2">
      <t>zhao'fu</t>
    </rPh>
    <rPh sb="2" eb="3">
      <t>fu</t>
    </rPh>
    <phoneticPr fontId="2" type="noConversion"/>
  </si>
  <si>
    <t>罗涯文</t>
    <rPh sb="0" eb="1">
      <t>luo</t>
    </rPh>
    <phoneticPr fontId="2" type="noConversion"/>
  </si>
  <si>
    <t>张松宇</t>
    <rPh sb="0" eb="1">
      <t>zhang</t>
    </rPh>
    <rPh sb="1" eb="2">
      <t>song</t>
    </rPh>
    <rPh sb="2" eb="3">
      <t>yu</t>
    </rPh>
    <phoneticPr fontId="2" type="noConversion"/>
  </si>
  <si>
    <t>张金宇</t>
    <rPh sb="0" eb="1">
      <t>zhang</t>
    </rPh>
    <rPh sb="1" eb="2">
      <t>jin</t>
    </rPh>
    <rPh sb="2" eb="3">
      <t>yu</t>
    </rPh>
    <phoneticPr fontId="2" type="noConversion"/>
  </si>
  <si>
    <t>朱世正</t>
    <rPh sb="0" eb="1">
      <t>zhu</t>
    </rPh>
    <rPh sb="1" eb="2">
      <t>shi'jie</t>
    </rPh>
    <rPh sb="2" eb="3">
      <t>zheng</t>
    </rPh>
    <phoneticPr fontId="2" type="noConversion"/>
  </si>
  <si>
    <t>周潇翔</t>
    <rPh sb="0" eb="1">
      <t>zhou</t>
    </rPh>
    <rPh sb="1" eb="2">
      <t>xiao'sa</t>
    </rPh>
    <rPh sb="2" eb="3">
      <t>xiang</t>
    </rPh>
    <phoneticPr fontId="2" type="noConversion"/>
  </si>
  <si>
    <t>王天</t>
    <rPh sb="0" eb="1">
      <t>wang</t>
    </rPh>
    <rPh sb="1" eb="2">
      <t>tian</t>
    </rPh>
    <phoneticPr fontId="2" type="noConversion"/>
  </si>
  <si>
    <t>穆野</t>
    <rPh sb="0" eb="1">
      <t>mu</t>
    </rPh>
    <rPh sb="1" eb="2">
      <t>ye</t>
    </rPh>
    <phoneticPr fontId="2" type="noConversion"/>
  </si>
  <si>
    <t>彭方元</t>
    <rPh sb="0" eb="1">
      <t>peng</t>
    </rPh>
    <rPh sb="1" eb="2">
      <t>fang'yuan</t>
    </rPh>
    <phoneticPr fontId="2" type="noConversion"/>
  </si>
  <si>
    <t>男子4*10折返跑</t>
    <rPh sb="0" eb="1">
      <t>nan'zi</t>
    </rPh>
    <rPh sb="6" eb="7">
      <t>zhe'fan</t>
    </rPh>
    <rPh sb="8" eb="9">
      <t>pao</t>
    </rPh>
    <phoneticPr fontId="2" type="noConversion"/>
  </si>
  <si>
    <t>经管学院</t>
    <rPh sb="0" eb="1">
      <t>jing'guan'x</t>
    </rPh>
    <rPh sb="2" eb="3">
      <t>xue'yuan</t>
    </rPh>
    <phoneticPr fontId="2" type="noConversion"/>
  </si>
  <si>
    <t>新闻学院</t>
    <rPh sb="0" eb="1">
      <t>xin'wen</t>
    </rPh>
    <rPh sb="2" eb="3">
      <t>xue'yuan</t>
    </rPh>
    <phoneticPr fontId="2" type="noConversion"/>
  </si>
  <si>
    <t>新闻33</t>
    <rPh sb="0" eb="1">
      <t>xin'wen</t>
    </rPh>
    <phoneticPr fontId="2" type="noConversion"/>
  </si>
  <si>
    <t>材料学院</t>
  </si>
  <si>
    <t>材料学院</t>
    <rPh sb="0" eb="1">
      <t>cai'liao'xue'ya</t>
    </rPh>
    <rPh sb="2" eb="3">
      <t>xue'yuan</t>
    </rPh>
    <phoneticPr fontId="2" type="noConversion"/>
  </si>
  <si>
    <t>材33</t>
    <rPh sb="0" eb="1">
      <t>cai</t>
    </rPh>
    <phoneticPr fontId="2" type="noConversion"/>
  </si>
  <si>
    <t>生命学院</t>
    <rPh sb="0" eb="1">
      <t>sheng'ming</t>
    </rPh>
    <rPh sb="2" eb="3">
      <t>xue'yua</t>
    </rPh>
    <phoneticPr fontId="2" type="noConversion"/>
  </si>
  <si>
    <t>生35</t>
    <rPh sb="0" eb="1">
      <t>sheng</t>
    </rPh>
    <phoneticPr fontId="2" type="noConversion"/>
  </si>
  <si>
    <t>化学系</t>
    <rPh sb="0" eb="1">
      <t>hua'xue'xi</t>
    </rPh>
    <phoneticPr fontId="2" type="noConversion"/>
  </si>
  <si>
    <t>基科33</t>
    <rPh sb="0" eb="1">
      <t>ji'ke</t>
    </rPh>
    <phoneticPr fontId="2" type="noConversion"/>
  </si>
  <si>
    <t>无33</t>
    <rPh sb="0" eb="1">
      <t>wu</t>
    </rPh>
    <phoneticPr fontId="2" type="noConversion"/>
  </si>
  <si>
    <t>李志鹏</t>
    <rPh sb="0" eb="1">
      <t>li</t>
    </rPh>
    <rPh sb="1" eb="2">
      <t>zhi</t>
    </rPh>
    <rPh sb="2" eb="3">
      <t>peng</t>
    </rPh>
    <phoneticPr fontId="2" type="noConversion"/>
  </si>
  <si>
    <t>张梓煜</t>
    <rPh sb="0" eb="1">
      <t>zhang</t>
    </rPh>
    <rPh sb="1" eb="2">
      <t>zi</t>
    </rPh>
    <rPh sb="2" eb="3">
      <t>yu</t>
    </rPh>
    <phoneticPr fontId="2" type="noConversion"/>
  </si>
  <si>
    <t>杨文聪</t>
    <rPh sb="0" eb="1">
      <t>yang</t>
    </rPh>
    <rPh sb="1" eb="2">
      <t>wen</t>
    </rPh>
    <rPh sb="2" eb="3">
      <t>cong</t>
    </rPh>
    <phoneticPr fontId="2" type="noConversion"/>
  </si>
  <si>
    <t>吴优</t>
    <rPh sb="0" eb="1">
      <t>wu'you</t>
    </rPh>
    <phoneticPr fontId="2" type="noConversion"/>
  </si>
  <si>
    <t>后羿</t>
    <rPh sb="0" eb="1">
      <t>hoi'yi</t>
    </rPh>
    <phoneticPr fontId="2" type="noConversion"/>
  </si>
  <si>
    <t>刘力瑞</t>
    <rPh sb="0" eb="1">
      <t>liu</t>
    </rPh>
    <rPh sb="1" eb="2">
      <t>li</t>
    </rPh>
    <rPh sb="2" eb="3">
      <t>rui</t>
    </rPh>
    <phoneticPr fontId="2" type="noConversion"/>
  </si>
  <si>
    <t>高帅</t>
    <rPh sb="0" eb="1">
      <t>gao</t>
    </rPh>
    <rPh sb="1" eb="2">
      <t>shuai</t>
    </rPh>
    <phoneticPr fontId="2" type="noConversion"/>
  </si>
  <si>
    <t>薄子豪</t>
    <rPh sb="0" eb="1">
      <t>bo</t>
    </rPh>
    <rPh sb="1" eb="2">
      <t>zi</t>
    </rPh>
    <rPh sb="2" eb="3">
      <t>hao</t>
    </rPh>
    <phoneticPr fontId="2" type="noConversion"/>
  </si>
  <si>
    <t>经37</t>
    <rPh sb="0" eb="1">
      <t>jign</t>
    </rPh>
    <phoneticPr fontId="2" type="noConversion"/>
  </si>
  <si>
    <t>机械系</t>
    <rPh sb="0" eb="1">
      <t>ji'xie'xi</t>
    </rPh>
    <phoneticPr fontId="2" type="noConversion"/>
  </si>
  <si>
    <t>机械32</t>
  </si>
  <si>
    <t>水利系</t>
    <rPh sb="0" eb="1">
      <t>shui'li'xi</t>
    </rPh>
    <phoneticPr fontId="2" type="noConversion"/>
  </si>
  <si>
    <t>水工32</t>
    <rPh sb="0" eb="1">
      <t>shui'gong</t>
    </rPh>
    <phoneticPr fontId="2" type="noConversion"/>
  </si>
  <si>
    <t>热能系</t>
    <rPh sb="0" eb="1">
      <t>re'neng'xi</t>
    </rPh>
    <phoneticPr fontId="2" type="noConversion"/>
  </si>
  <si>
    <t>热动31</t>
    <rPh sb="0" eb="1">
      <t>re'dong</t>
    </rPh>
    <phoneticPr fontId="2" type="noConversion"/>
  </si>
  <si>
    <t>材料学院</t>
    <rPh sb="0" eb="1">
      <t>cai'liao'xue'yuan</t>
    </rPh>
    <phoneticPr fontId="2" type="noConversion"/>
  </si>
  <si>
    <t>材32</t>
    <rPh sb="0" eb="1">
      <t>cai</t>
    </rPh>
    <phoneticPr fontId="2" type="noConversion"/>
  </si>
  <si>
    <t>化工系</t>
    <rPh sb="0" eb="1">
      <t>hua'gogn'xi</t>
    </rPh>
    <phoneticPr fontId="2" type="noConversion"/>
  </si>
  <si>
    <t>化33</t>
    <rPh sb="0" eb="1">
      <t>hua</t>
    </rPh>
    <phoneticPr fontId="2" type="noConversion"/>
  </si>
  <si>
    <t>水工33</t>
    <rPh sb="0" eb="1">
      <t>shui'gogn</t>
    </rPh>
    <phoneticPr fontId="2" type="noConversion"/>
  </si>
  <si>
    <t>邵国特</t>
    <rPh sb="0" eb="1">
      <t>shao</t>
    </rPh>
    <rPh sb="1" eb="2">
      <t>guo</t>
    </rPh>
    <rPh sb="2" eb="3">
      <t>te</t>
    </rPh>
    <phoneticPr fontId="2" type="noConversion"/>
  </si>
  <si>
    <t>王江龙</t>
    <rPh sb="0" eb="1">
      <t>wang</t>
    </rPh>
    <rPh sb="1" eb="2">
      <t>jiang</t>
    </rPh>
    <rPh sb="2" eb="3">
      <t>long</t>
    </rPh>
    <phoneticPr fontId="2" type="noConversion"/>
  </si>
  <si>
    <t>杨子豪</t>
    <rPh sb="0" eb="1">
      <t>yang</t>
    </rPh>
    <rPh sb="1" eb="2">
      <t>zi</t>
    </rPh>
    <rPh sb="2" eb="3">
      <t>hao</t>
    </rPh>
    <phoneticPr fontId="2" type="noConversion"/>
  </si>
  <si>
    <t>刘元凯</t>
    <rPh sb="0" eb="1">
      <t>liu</t>
    </rPh>
    <rPh sb="1" eb="2">
      <t>yuan</t>
    </rPh>
    <rPh sb="2" eb="3">
      <t>kai</t>
    </rPh>
    <phoneticPr fontId="2" type="noConversion"/>
  </si>
  <si>
    <t>杨明</t>
    <rPh sb="0" eb="1">
      <t>yang'mign</t>
    </rPh>
    <phoneticPr fontId="2" type="noConversion"/>
  </si>
  <si>
    <t>石城</t>
    <rPh sb="0" eb="1">
      <t>shi</t>
    </rPh>
    <rPh sb="1" eb="2">
      <t>cheng</t>
    </rPh>
    <phoneticPr fontId="2" type="noConversion"/>
  </si>
  <si>
    <t>席睿远</t>
    <rPh sb="0" eb="1">
      <t>xi</t>
    </rPh>
    <rPh sb="1" eb="2">
      <t>rui</t>
    </rPh>
    <rPh sb="2" eb="3">
      <t>yuan</t>
    </rPh>
    <phoneticPr fontId="2" type="noConversion"/>
  </si>
  <si>
    <t>姜行健</t>
    <rPh sb="0" eb="1">
      <t>jiang</t>
    </rPh>
    <rPh sb="1" eb="2">
      <t>xing'jian</t>
    </rPh>
    <phoneticPr fontId="2" type="noConversion"/>
  </si>
  <si>
    <t>陈凭</t>
    <rPh sb="0" eb="1">
      <t>chen</t>
    </rPh>
    <rPh sb="1" eb="2">
      <t>ping</t>
    </rPh>
    <phoneticPr fontId="2" type="noConversion"/>
  </si>
  <si>
    <t>经37</t>
    <rPh sb="0" eb="1">
      <t>jing</t>
    </rPh>
    <phoneticPr fontId="2" type="noConversion"/>
  </si>
  <si>
    <t>建筑</t>
    <rPh sb="0" eb="1">
      <t>jian'zhu</t>
    </rPh>
    <phoneticPr fontId="2" type="noConversion"/>
  </si>
  <si>
    <t>建环3</t>
    <rPh sb="0" eb="1">
      <t>jian'huan</t>
    </rPh>
    <phoneticPr fontId="2" type="noConversion"/>
  </si>
  <si>
    <t>社科学院</t>
    <rPh sb="0" eb="1">
      <t>she'k</t>
    </rPh>
    <rPh sb="2" eb="3">
      <t>xue'yuan</t>
    </rPh>
    <phoneticPr fontId="2" type="noConversion"/>
  </si>
  <si>
    <t>计算机系</t>
    <rPh sb="0" eb="1">
      <t>ji'suan'ji'xi</t>
    </rPh>
    <phoneticPr fontId="2" type="noConversion"/>
  </si>
  <si>
    <t>计35</t>
    <rPh sb="0" eb="1">
      <t>ji</t>
    </rPh>
    <phoneticPr fontId="2" type="noConversion"/>
  </si>
  <si>
    <t>计31</t>
    <rPh sb="0" eb="1">
      <t>ji</t>
    </rPh>
    <phoneticPr fontId="2" type="noConversion"/>
  </si>
  <si>
    <t>计32</t>
    <rPh sb="0" eb="1">
      <t>ji</t>
    </rPh>
    <phoneticPr fontId="2" type="noConversion"/>
  </si>
  <si>
    <t>美312</t>
    <rPh sb="0" eb="1">
      <t>mei</t>
    </rPh>
    <phoneticPr fontId="2" type="noConversion"/>
  </si>
  <si>
    <t>建筑系</t>
    <rPh sb="0" eb="1">
      <t>jian'zhu'xi</t>
    </rPh>
    <phoneticPr fontId="2" type="noConversion"/>
  </si>
  <si>
    <t>建32</t>
    <rPh sb="0" eb="1">
      <t>jian</t>
    </rPh>
    <phoneticPr fontId="2" type="noConversion"/>
  </si>
  <si>
    <t>吴正国</t>
    <rPh sb="0" eb="1">
      <t>wu</t>
    </rPh>
    <rPh sb="1" eb="2">
      <t>zheng</t>
    </rPh>
    <rPh sb="2" eb="3">
      <t>guo</t>
    </rPh>
    <phoneticPr fontId="2" type="noConversion"/>
  </si>
  <si>
    <t>林康博</t>
    <rPh sb="0" eb="1">
      <t>lin</t>
    </rPh>
    <rPh sb="1" eb="2">
      <t>kang</t>
    </rPh>
    <rPh sb="2" eb="3">
      <t>bo</t>
    </rPh>
    <phoneticPr fontId="2" type="noConversion"/>
  </si>
  <si>
    <t>洪家杰</t>
    <rPh sb="0" eb="1">
      <t>hong</t>
    </rPh>
    <rPh sb="1" eb="2">
      <t>jia'jie</t>
    </rPh>
    <rPh sb="2" eb="3">
      <t>ji'e</t>
    </rPh>
    <phoneticPr fontId="2" type="noConversion"/>
  </si>
  <si>
    <t>徐穆清</t>
    <rPh sb="0" eb="1">
      <t>xu</t>
    </rPh>
    <rPh sb="1" eb="2">
      <t>mu</t>
    </rPh>
    <rPh sb="2" eb="3">
      <t>qing</t>
    </rPh>
    <phoneticPr fontId="2" type="noConversion"/>
  </si>
  <si>
    <t>李晶</t>
    <rPh sb="0" eb="1">
      <t>li</t>
    </rPh>
    <rPh sb="1" eb="2">
      <t>jing</t>
    </rPh>
    <phoneticPr fontId="2" type="noConversion"/>
  </si>
  <si>
    <t>刘蔚然</t>
    <rPh sb="0" eb="1">
      <t>liu</t>
    </rPh>
    <rPh sb="1" eb="2">
      <t>wei'ran</t>
    </rPh>
    <phoneticPr fontId="2" type="noConversion"/>
  </si>
  <si>
    <t>杨嘉俊</t>
    <rPh sb="0" eb="1">
      <t>yang</t>
    </rPh>
    <rPh sb="1" eb="2">
      <t>jia</t>
    </rPh>
    <rPh sb="2" eb="3">
      <t>jun</t>
    </rPh>
    <phoneticPr fontId="2" type="noConversion"/>
  </si>
  <si>
    <t>闰浩楠</t>
    <rPh sb="0" eb="1">
      <t>run</t>
    </rPh>
    <rPh sb="1" eb="2">
      <t>hao</t>
    </rPh>
    <rPh sb="2" eb="3">
      <t>nan</t>
    </rPh>
    <phoneticPr fontId="2" type="noConversion"/>
  </si>
  <si>
    <t>汽32</t>
    <rPh sb="0" eb="1">
      <t>qi</t>
    </rPh>
    <phoneticPr fontId="2" type="noConversion"/>
  </si>
  <si>
    <t>无36</t>
    <rPh sb="0" eb="1">
      <t>wu</t>
    </rPh>
    <phoneticPr fontId="2" type="noConversion"/>
  </si>
  <si>
    <t>建筑</t>
    <rPh sb="0" eb="1">
      <t>jian'zh</t>
    </rPh>
    <phoneticPr fontId="2" type="noConversion"/>
  </si>
  <si>
    <t>建31</t>
    <rPh sb="0" eb="1">
      <t>jian</t>
    </rPh>
    <phoneticPr fontId="2" type="noConversion"/>
  </si>
  <si>
    <t>工业工程</t>
    <rPh sb="0" eb="1">
      <t>gong'ye</t>
    </rPh>
    <rPh sb="2" eb="3">
      <t>gong'c</t>
    </rPh>
    <phoneticPr fontId="2" type="noConversion"/>
  </si>
  <si>
    <t>工31</t>
    <rPh sb="0" eb="1">
      <t>gong</t>
    </rPh>
    <phoneticPr fontId="2" type="noConversion"/>
  </si>
  <si>
    <t>生命学院</t>
    <rPh sb="0" eb="1">
      <t>sheng'ming'x'y</t>
    </rPh>
    <phoneticPr fontId="2" type="noConversion"/>
  </si>
  <si>
    <t>刘冠池</t>
    <rPh sb="0" eb="1">
      <t>liu</t>
    </rPh>
    <phoneticPr fontId="2" type="noConversion"/>
  </si>
  <si>
    <t>翁智荣</t>
    <rPh sb="0" eb="1">
      <t>weng</t>
    </rPh>
    <rPh sb="1" eb="2">
      <t>zhi</t>
    </rPh>
    <rPh sb="2" eb="3">
      <t>rong</t>
    </rPh>
    <phoneticPr fontId="2" type="noConversion"/>
  </si>
  <si>
    <t>冯健威</t>
    <rPh sb="0" eb="1">
      <t>feng</t>
    </rPh>
    <rPh sb="1" eb="2">
      <t>jian'kang</t>
    </rPh>
    <rPh sb="2" eb="3">
      <t>wei</t>
    </rPh>
    <phoneticPr fontId="2" type="noConversion"/>
  </si>
  <si>
    <t>王艺超</t>
    <rPh sb="0" eb="1">
      <t>wnag</t>
    </rPh>
    <rPh sb="1" eb="2">
      <t>yi</t>
    </rPh>
    <rPh sb="2" eb="3">
      <t>chao</t>
    </rPh>
    <phoneticPr fontId="2" type="noConversion"/>
  </si>
  <si>
    <t>王晓宁</t>
    <rPh sb="0" eb="1">
      <t>wang</t>
    </rPh>
    <rPh sb="1" eb="2">
      <t>xiao</t>
    </rPh>
    <rPh sb="2" eb="3">
      <t>ning</t>
    </rPh>
    <phoneticPr fontId="2" type="noConversion"/>
  </si>
  <si>
    <t>茹逸中</t>
    <rPh sb="0" eb="1">
      <t>ru</t>
    </rPh>
    <rPh sb="1" eb="2">
      <t>yi</t>
    </rPh>
    <rPh sb="2" eb="3">
      <t>zho</t>
    </rPh>
    <phoneticPr fontId="2" type="noConversion"/>
  </si>
  <si>
    <t>黎爱迪</t>
    <rPh sb="0" eb="1">
      <t>li'm</t>
    </rPh>
    <rPh sb="1" eb="2">
      <t>ai</t>
    </rPh>
    <rPh sb="2" eb="3">
      <t>di</t>
    </rPh>
    <phoneticPr fontId="2" type="noConversion"/>
  </si>
  <si>
    <t>刘文韬</t>
    <rPh sb="0" eb="1">
      <t>liu'wen'tao</t>
    </rPh>
    <rPh sb="2" eb="3">
      <t>tao</t>
    </rPh>
    <phoneticPr fontId="2" type="noConversion"/>
  </si>
  <si>
    <t>张阳</t>
    <rPh sb="0" eb="1">
      <t>zhang</t>
    </rPh>
    <rPh sb="1" eb="2">
      <t>yang</t>
    </rPh>
    <phoneticPr fontId="2" type="noConversion"/>
  </si>
  <si>
    <t>高劲洋</t>
    <rPh sb="0" eb="1">
      <t>gao</t>
    </rPh>
    <rPh sb="1" eb="2">
      <t>jin</t>
    </rPh>
    <rPh sb="2" eb="3">
      <t>yang</t>
    </rPh>
    <phoneticPr fontId="2" type="noConversion"/>
  </si>
  <si>
    <t>乔畅</t>
    <rPh sb="0" eb="1">
      <t>qiao</t>
    </rPh>
    <rPh sb="1" eb="2">
      <t>chang</t>
    </rPh>
    <phoneticPr fontId="2" type="noConversion"/>
  </si>
  <si>
    <t>傅笛</t>
    <rPh sb="0" eb="1">
      <t>fu</t>
    </rPh>
    <rPh sb="1" eb="2">
      <t>di</t>
    </rPh>
    <phoneticPr fontId="2" type="noConversion"/>
  </si>
  <si>
    <t>邵禹铭</t>
    <rPh sb="0" eb="1">
      <t>shao</t>
    </rPh>
    <rPh sb="1" eb="2">
      <t>yu</t>
    </rPh>
    <rPh sb="2" eb="3">
      <t>ming</t>
    </rPh>
    <phoneticPr fontId="2" type="noConversion"/>
  </si>
  <si>
    <t>胡展豪</t>
    <rPh sb="0" eb="1">
      <t>hu</t>
    </rPh>
    <rPh sb="1" eb="2">
      <t>zhan</t>
    </rPh>
    <rPh sb="2" eb="3">
      <t>hao</t>
    </rPh>
    <phoneticPr fontId="2" type="noConversion"/>
  </si>
  <si>
    <t>史家昕</t>
    <rPh sb="0" eb="1">
      <t>shi</t>
    </rPh>
    <rPh sb="1" eb="2">
      <t>jia</t>
    </rPh>
    <rPh sb="2" eb="3">
      <t>xin</t>
    </rPh>
    <phoneticPr fontId="2" type="noConversion"/>
  </si>
  <si>
    <t>王博涵</t>
    <rPh sb="0" eb="1">
      <t>wang</t>
    </rPh>
    <rPh sb="1" eb="2">
      <t>bo</t>
    </rPh>
    <rPh sb="2" eb="3">
      <t>han</t>
    </rPh>
    <phoneticPr fontId="2" type="noConversion"/>
  </si>
  <si>
    <t>王怡</t>
    <rPh sb="0" eb="1">
      <t>wang</t>
    </rPh>
    <rPh sb="1" eb="2">
      <t>yi</t>
    </rPh>
    <phoneticPr fontId="2" type="noConversion"/>
  </si>
  <si>
    <t>贾紫昱</t>
    <rPh sb="0" eb="1">
      <t>jia</t>
    </rPh>
    <rPh sb="1" eb="2">
      <t>zi</t>
    </rPh>
    <rPh sb="2" eb="3">
      <t>yu</t>
    </rPh>
    <phoneticPr fontId="2" type="noConversion"/>
  </si>
  <si>
    <t>孟岳</t>
    <rPh sb="0" eb="1">
      <t>meng</t>
    </rPh>
    <rPh sb="1" eb="2">
      <t>yue'fu</t>
    </rPh>
    <phoneticPr fontId="2" type="noConversion"/>
  </si>
  <si>
    <t>张亦驰</t>
    <rPh sb="0" eb="1">
      <t>zhang</t>
    </rPh>
    <phoneticPr fontId="2" type="noConversion"/>
  </si>
  <si>
    <t>施润声</t>
    <rPh sb="0" eb="1">
      <t>shi</t>
    </rPh>
    <rPh sb="1" eb="2">
      <t>run</t>
    </rPh>
    <rPh sb="2" eb="3">
      <t>sheng</t>
    </rPh>
    <phoneticPr fontId="2" type="noConversion"/>
  </si>
  <si>
    <t>童文斌</t>
    <rPh sb="0" eb="1">
      <t>tong</t>
    </rPh>
    <rPh sb="1" eb="2">
      <t>wen</t>
    </rPh>
    <rPh sb="2" eb="3">
      <t>bin</t>
    </rPh>
    <phoneticPr fontId="2" type="noConversion"/>
  </si>
  <si>
    <t>钟弘韬</t>
    <rPh sb="0" eb="1">
      <t>zhong</t>
    </rPh>
    <rPh sb="1" eb="2">
      <t>hong</t>
    </rPh>
    <rPh sb="2" eb="3">
      <t>tao</t>
    </rPh>
    <phoneticPr fontId="2" type="noConversion"/>
  </si>
  <si>
    <t>王可平</t>
    <rPh sb="0" eb="1">
      <t>wang</t>
    </rPh>
    <rPh sb="1" eb="2">
      <t>ke</t>
    </rPh>
    <rPh sb="2" eb="3">
      <t>ping</t>
    </rPh>
    <phoneticPr fontId="2" type="noConversion"/>
  </si>
  <si>
    <t>陈艳</t>
    <rPh sb="0" eb="1">
      <t>chen</t>
    </rPh>
    <rPh sb="1" eb="2">
      <t>yan</t>
    </rPh>
    <phoneticPr fontId="2" type="noConversion"/>
  </si>
  <si>
    <t>张启路</t>
    <rPh sb="0" eb="1">
      <t>zhag</t>
    </rPh>
    <rPh sb="1" eb="2">
      <t>qi</t>
    </rPh>
    <rPh sb="2" eb="3">
      <t>lu</t>
    </rPh>
    <phoneticPr fontId="2" type="noConversion"/>
  </si>
  <si>
    <t>华天瑞</t>
    <rPh sb="0" eb="1">
      <t>hua</t>
    </rPh>
    <rPh sb="1" eb="2">
      <t>tian</t>
    </rPh>
    <rPh sb="2" eb="3">
      <t>rui</t>
    </rPh>
    <phoneticPr fontId="2" type="noConversion"/>
  </si>
  <si>
    <t>穆雨佳</t>
    <rPh sb="0" eb="1">
      <t>mu</t>
    </rPh>
    <rPh sb="1" eb="2">
      <t>yu</t>
    </rPh>
    <rPh sb="2" eb="3">
      <t>jia</t>
    </rPh>
    <phoneticPr fontId="2" type="noConversion"/>
  </si>
  <si>
    <t>文艺</t>
    <rPh sb="0" eb="1">
      <t>wen'yi</t>
    </rPh>
    <phoneticPr fontId="2" type="noConversion"/>
  </si>
  <si>
    <t>高原</t>
    <rPh sb="0" eb="1">
      <t>gao'yuan</t>
    </rPh>
    <phoneticPr fontId="2" type="noConversion"/>
  </si>
  <si>
    <t>许祈乐</t>
    <rPh sb="0" eb="1">
      <t>xu</t>
    </rPh>
    <rPh sb="1" eb="2">
      <t>qi'fu</t>
    </rPh>
    <rPh sb="2" eb="3">
      <t>le</t>
    </rPh>
    <phoneticPr fontId="2" type="noConversion"/>
  </si>
  <si>
    <t>赵艺颖</t>
    <rPh sb="0" eb="1">
      <t>zhao</t>
    </rPh>
    <rPh sb="1" eb="2">
      <t>yi'shu</t>
    </rPh>
    <rPh sb="2" eb="3">
      <t>ying</t>
    </rPh>
    <phoneticPr fontId="2" type="noConversion"/>
  </si>
  <si>
    <t>廖懿琪</t>
    <rPh sb="0" eb="1">
      <t>liao</t>
    </rPh>
    <rPh sb="1" eb="2">
      <t>yi</t>
    </rPh>
    <rPh sb="2" eb="3">
      <t>qi</t>
    </rPh>
    <phoneticPr fontId="2" type="noConversion"/>
  </si>
  <si>
    <t>高子珺</t>
    <rPh sb="0" eb="1">
      <t>gao</t>
    </rPh>
    <rPh sb="1" eb="2">
      <t>zi</t>
    </rPh>
    <rPh sb="2" eb="3">
      <t>jun</t>
    </rPh>
    <phoneticPr fontId="2" type="noConversion"/>
  </si>
  <si>
    <t>贾蓟丽</t>
    <rPh sb="0" eb="1">
      <t>jia</t>
    </rPh>
    <rPh sb="1" eb="2">
      <t>ji</t>
    </rPh>
    <rPh sb="2" eb="3">
      <t>li</t>
    </rPh>
    <phoneticPr fontId="2" type="noConversion"/>
  </si>
  <si>
    <t>郭惠琴</t>
    <rPh sb="0" eb="1">
      <t>guo</t>
    </rPh>
    <rPh sb="1" eb="2">
      <t>hui</t>
    </rPh>
    <rPh sb="2" eb="3">
      <t>qin</t>
    </rPh>
    <phoneticPr fontId="2" type="noConversion"/>
  </si>
  <si>
    <t>杨宇琪</t>
    <rPh sb="0" eb="1">
      <t>yang</t>
    </rPh>
    <rPh sb="1" eb="2">
      <t>yu'zhou</t>
    </rPh>
    <rPh sb="2" eb="3">
      <t>qi</t>
    </rPh>
    <phoneticPr fontId="2" type="noConversion"/>
  </si>
  <si>
    <t>周星星</t>
    <rPh sb="0" eb="1">
      <t>zhou</t>
    </rPh>
    <rPh sb="1" eb="2">
      <t>xing'x</t>
    </rPh>
    <phoneticPr fontId="2" type="noConversion"/>
  </si>
  <si>
    <t>庄小琼</t>
    <rPh sb="0" eb="1">
      <t>zhuang</t>
    </rPh>
    <rPh sb="1" eb="2">
      <t>xiao</t>
    </rPh>
    <rPh sb="2" eb="3">
      <t>qiong</t>
    </rPh>
    <phoneticPr fontId="2" type="noConversion"/>
  </si>
  <si>
    <t>潘妙</t>
    <rPh sb="0" eb="1">
      <t>pan</t>
    </rPh>
    <rPh sb="1" eb="2">
      <t>miao</t>
    </rPh>
    <phoneticPr fontId="2" type="noConversion"/>
  </si>
  <si>
    <t>徐雅倩</t>
    <rPh sb="0" eb="1">
      <t>xu</t>
    </rPh>
    <rPh sb="1" eb="2">
      <t>ya</t>
    </rPh>
    <rPh sb="2" eb="3">
      <t>qian</t>
    </rPh>
    <phoneticPr fontId="2" type="noConversion"/>
  </si>
  <si>
    <t>张梦洁</t>
    <rPh sb="0" eb="1">
      <t>zhang'meng'jie</t>
    </rPh>
    <phoneticPr fontId="2" type="noConversion"/>
  </si>
  <si>
    <t>许雪菲</t>
    <rPh sb="0" eb="1">
      <t>xu</t>
    </rPh>
    <rPh sb="1" eb="2">
      <t>xue'fei</t>
    </rPh>
    <phoneticPr fontId="2" type="noConversion"/>
  </si>
  <si>
    <t>魏娟</t>
    <rPh sb="0" eb="1">
      <t>wei</t>
    </rPh>
    <rPh sb="1" eb="2">
      <t>juan</t>
    </rPh>
    <phoneticPr fontId="2" type="noConversion"/>
  </si>
  <si>
    <t>刘冰露</t>
    <rPh sb="0" eb="1">
      <t>liu</t>
    </rPh>
    <rPh sb="1" eb="2">
      <t>bing</t>
    </rPh>
    <rPh sb="2" eb="3">
      <t>lu</t>
    </rPh>
    <phoneticPr fontId="2" type="noConversion"/>
  </si>
  <si>
    <t>卢虹帆</t>
    <rPh sb="0" eb="1">
      <t>lu</t>
    </rPh>
    <rPh sb="1" eb="2">
      <t>hong</t>
    </rPh>
    <rPh sb="2" eb="3">
      <t>fan</t>
    </rPh>
    <phoneticPr fontId="2" type="noConversion"/>
  </si>
  <si>
    <t>宋明军</t>
    <rPh sb="0" eb="1">
      <t>song</t>
    </rPh>
    <rPh sb="1" eb="2">
      <t>ming</t>
    </rPh>
    <rPh sb="2" eb="3">
      <t>jun</t>
    </rPh>
    <phoneticPr fontId="2" type="noConversion"/>
  </si>
  <si>
    <t>田鸽</t>
    <rPh sb="0" eb="1">
      <t>tian</t>
    </rPh>
    <rPh sb="1" eb="2">
      <t>ge</t>
    </rPh>
    <phoneticPr fontId="2" type="noConversion"/>
  </si>
  <si>
    <t>周晨</t>
    <rPh sb="0" eb="1">
      <t>zhou</t>
    </rPh>
    <rPh sb="1" eb="2">
      <t>chen</t>
    </rPh>
    <phoneticPr fontId="2" type="noConversion"/>
  </si>
  <si>
    <t>女子4*10折返跑</t>
    <rPh sb="0" eb="1">
      <t>nv'zi</t>
    </rPh>
    <rPh sb="6" eb="7">
      <t>zhe'fan'pao</t>
    </rPh>
    <phoneticPr fontId="2" type="noConversion"/>
  </si>
  <si>
    <t>赵佳迪</t>
    <rPh sb="0" eb="1">
      <t>zhao</t>
    </rPh>
    <rPh sb="1" eb="2">
      <t>jia</t>
    </rPh>
    <rPh sb="2" eb="3">
      <t>di</t>
    </rPh>
    <phoneticPr fontId="2" type="noConversion"/>
  </si>
  <si>
    <t>马雨萌</t>
    <rPh sb="0" eb="1">
      <t>ma</t>
    </rPh>
    <rPh sb="1" eb="2">
      <t>yu</t>
    </rPh>
    <rPh sb="2" eb="3">
      <t>meng</t>
    </rPh>
    <phoneticPr fontId="2" type="noConversion"/>
  </si>
  <si>
    <t>蒋涵</t>
    <rPh sb="0" eb="1">
      <t>jiang</t>
    </rPh>
    <rPh sb="1" eb="2">
      <t>han</t>
    </rPh>
    <phoneticPr fontId="2" type="noConversion"/>
  </si>
  <si>
    <t>周怡</t>
    <rPh sb="0" eb="1">
      <t>zhou</t>
    </rPh>
    <rPh sb="1" eb="2">
      <t>yi</t>
    </rPh>
    <phoneticPr fontId="2" type="noConversion"/>
  </si>
  <si>
    <t>欧阳佳弘</t>
    <rPh sb="0" eb="1">
      <t>ou'yang</t>
    </rPh>
    <phoneticPr fontId="2" type="noConversion"/>
  </si>
  <si>
    <t>肖扬波</t>
    <rPh sb="0" eb="1">
      <t>xiao</t>
    </rPh>
    <rPh sb="1" eb="2">
      <t>yang</t>
    </rPh>
    <rPh sb="2" eb="3">
      <t>bo</t>
    </rPh>
    <phoneticPr fontId="2" type="noConversion"/>
  </si>
  <si>
    <t>苗会蕾</t>
    <rPh sb="0" eb="1">
      <t>miao</t>
    </rPh>
    <rPh sb="1" eb="2">
      <t>hui</t>
    </rPh>
    <rPh sb="2" eb="3">
      <t>lei</t>
    </rPh>
    <phoneticPr fontId="2" type="noConversion"/>
  </si>
  <si>
    <t>乐慧</t>
    <rPh sb="0" eb="1">
      <t>le</t>
    </rPh>
    <rPh sb="1" eb="2">
      <t>hui</t>
    </rPh>
    <phoneticPr fontId="2" type="noConversion"/>
  </si>
  <si>
    <t>王珈筠</t>
    <rPh sb="0" eb="1">
      <t>wang</t>
    </rPh>
    <rPh sb="1" eb="2">
      <t>jia</t>
    </rPh>
    <rPh sb="2" eb="3">
      <t>yun</t>
    </rPh>
    <phoneticPr fontId="2" type="noConversion"/>
  </si>
  <si>
    <t>李心雅</t>
    <rPh sb="0" eb="1">
      <t>li</t>
    </rPh>
    <rPh sb="1" eb="2">
      <t>xin</t>
    </rPh>
    <rPh sb="2" eb="3">
      <t>ya</t>
    </rPh>
    <phoneticPr fontId="2" type="noConversion"/>
  </si>
  <si>
    <t>韩蕾</t>
    <rPh sb="0" eb="1">
      <t>han</t>
    </rPh>
    <rPh sb="1" eb="2">
      <t>lei</t>
    </rPh>
    <phoneticPr fontId="2" type="noConversion"/>
  </si>
  <si>
    <t>刘兰</t>
    <rPh sb="0" eb="1">
      <t>liu</t>
    </rPh>
    <rPh sb="1" eb="2">
      <t>lan</t>
    </rPh>
    <phoneticPr fontId="2" type="noConversion"/>
  </si>
  <si>
    <t>欧阳诗琪</t>
    <rPh sb="0" eb="1">
      <t>ou'yang</t>
    </rPh>
    <rPh sb="2" eb="3">
      <t>shi</t>
    </rPh>
    <rPh sb="3" eb="4">
      <t>qi</t>
    </rPh>
    <phoneticPr fontId="2" type="noConversion"/>
  </si>
  <si>
    <t>张雪</t>
    <rPh sb="0" eb="1">
      <t>zhang</t>
    </rPh>
    <rPh sb="1" eb="2">
      <t>xue</t>
    </rPh>
    <phoneticPr fontId="2" type="noConversion"/>
  </si>
  <si>
    <t>张琪瑶</t>
    <rPh sb="0" eb="1">
      <t>zhang</t>
    </rPh>
    <rPh sb="1" eb="2">
      <t>qi</t>
    </rPh>
    <rPh sb="2" eb="3">
      <t>yao</t>
    </rPh>
    <phoneticPr fontId="2" type="noConversion"/>
  </si>
  <si>
    <t>梁妍璐</t>
    <rPh sb="0" eb="1">
      <t>liang</t>
    </rPh>
    <rPh sb="1" eb="2">
      <t>yan</t>
    </rPh>
    <rPh sb="2" eb="3">
      <t>lu</t>
    </rPh>
    <phoneticPr fontId="2" type="noConversion"/>
  </si>
  <si>
    <t>鲁智</t>
    <rPh sb="0" eb="1">
      <t>lu</t>
    </rPh>
    <rPh sb="1" eb="2">
      <t>zhi</t>
    </rPh>
    <phoneticPr fontId="2" type="noConversion"/>
  </si>
  <si>
    <t>杨怡菲</t>
    <rPh sb="0" eb="1">
      <t>yang</t>
    </rPh>
    <rPh sb="1" eb="2">
      <t>yi</t>
    </rPh>
    <rPh sb="2" eb="3">
      <t>fei</t>
    </rPh>
    <phoneticPr fontId="2" type="noConversion"/>
  </si>
  <si>
    <t>任丹阳</t>
    <rPh sb="0" eb="1">
      <t>ren</t>
    </rPh>
    <rPh sb="1" eb="2">
      <t>dan'yang</t>
    </rPh>
    <phoneticPr fontId="2" type="noConversion"/>
  </si>
  <si>
    <t>蔡芷菁</t>
    <rPh sb="0" eb="1">
      <t>cai</t>
    </rPh>
    <rPh sb="1" eb="2">
      <t>zhi</t>
    </rPh>
    <rPh sb="2" eb="3">
      <t>jing</t>
    </rPh>
    <phoneticPr fontId="2" type="noConversion"/>
  </si>
  <si>
    <t>向虹霖</t>
    <rPh sb="0" eb="1">
      <t>xiang</t>
    </rPh>
    <rPh sb="1" eb="2">
      <t>hong</t>
    </rPh>
    <rPh sb="2" eb="3">
      <t>lin</t>
    </rPh>
    <phoneticPr fontId="2" type="noConversion"/>
  </si>
  <si>
    <t>陈然</t>
    <rPh sb="0" eb="1">
      <t>chen</t>
    </rPh>
    <rPh sb="1" eb="2">
      <t>ran</t>
    </rPh>
    <phoneticPr fontId="2" type="noConversion"/>
  </si>
  <si>
    <t>王倬然</t>
    <rPh sb="0" eb="1">
      <t>wang</t>
    </rPh>
    <rPh sb="1" eb="2">
      <t>zhuo</t>
    </rPh>
    <rPh sb="2" eb="3">
      <t>ran</t>
    </rPh>
    <phoneticPr fontId="2" type="noConversion"/>
  </si>
  <si>
    <t>杨雪艺</t>
    <rPh sb="0" eb="1">
      <t>yang</t>
    </rPh>
    <phoneticPr fontId="2" type="noConversion"/>
  </si>
  <si>
    <t>苏敏</t>
    <rPh sb="0" eb="1">
      <t>su</t>
    </rPh>
    <rPh sb="1" eb="2">
      <t>min</t>
    </rPh>
    <phoneticPr fontId="2" type="noConversion"/>
  </si>
  <si>
    <t>王钰清</t>
    <rPh sb="0" eb="1">
      <t>wang</t>
    </rPh>
    <rPh sb="1" eb="2">
      <t>yu</t>
    </rPh>
    <rPh sb="2" eb="3">
      <t>qing</t>
    </rPh>
    <phoneticPr fontId="2" type="noConversion"/>
  </si>
  <si>
    <t>陆欣然</t>
    <rPh sb="0" eb="1">
      <t>lu</t>
    </rPh>
    <rPh sb="1" eb="2">
      <t>xin'ran</t>
    </rPh>
    <phoneticPr fontId="2" type="noConversion"/>
  </si>
  <si>
    <t>段思迪</t>
    <rPh sb="0" eb="1">
      <t>duan</t>
    </rPh>
    <rPh sb="1" eb="2">
      <t>si'di</t>
    </rPh>
    <phoneticPr fontId="2" type="noConversion"/>
  </si>
  <si>
    <t>冀璇</t>
    <rPh sb="0" eb="1">
      <t>ji</t>
    </rPh>
    <rPh sb="1" eb="2">
      <t>xuan</t>
    </rPh>
    <phoneticPr fontId="2" type="noConversion"/>
  </si>
  <si>
    <t>王瑞</t>
    <rPh sb="0" eb="1">
      <t>wang'rui</t>
    </rPh>
    <phoneticPr fontId="2" type="noConversion"/>
  </si>
  <si>
    <t>刘铭佳</t>
    <rPh sb="0" eb="1">
      <t>liu</t>
    </rPh>
    <rPh sb="1" eb="2">
      <t>ming</t>
    </rPh>
    <rPh sb="2" eb="3">
      <t>jia</t>
    </rPh>
    <phoneticPr fontId="2" type="noConversion"/>
  </si>
  <si>
    <t>孙韶蕾</t>
    <rPh sb="0" eb="1">
      <t>sun</t>
    </rPh>
    <rPh sb="1" eb="2">
      <t>shao</t>
    </rPh>
    <rPh sb="2" eb="3">
      <t>lei</t>
    </rPh>
    <phoneticPr fontId="2" type="noConversion"/>
  </si>
  <si>
    <t>张安东</t>
    <rPh sb="0" eb="1">
      <t>zhang</t>
    </rPh>
    <phoneticPr fontId="2" type="noConversion"/>
  </si>
  <si>
    <t>曾泽宇</t>
    <rPh sb="0" eb="1">
      <t>zeng</t>
    </rPh>
    <rPh sb="1" eb="2">
      <t>ze</t>
    </rPh>
    <rPh sb="2" eb="3">
      <t>yu</t>
    </rPh>
    <phoneticPr fontId="2" type="noConversion"/>
  </si>
  <si>
    <t>张乐健</t>
    <rPh sb="0" eb="1">
      <t>zhang</t>
    </rPh>
    <rPh sb="1" eb="2">
      <t>le</t>
    </rPh>
    <rPh sb="2" eb="3">
      <t>jian</t>
    </rPh>
    <phoneticPr fontId="2" type="noConversion"/>
  </si>
  <si>
    <t>张四维</t>
    <rPh sb="0" eb="1">
      <t>zhang</t>
    </rPh>
    <rPh sb="1" eb="2">
      <t>si'wei</t>
    </rPh>
    <phoneticPr fontId="2" type="noConversion"/>
  </si>
  <si>
    <t>李亚宇</t>
    <rPh sb="0" eb="1">
      <t>li</t>
    </rPh>
    <rPh sb="1" eb="2">
      <t>ya'yu</t>
    </rPh>
    <rPh sb="2" eb="3">
      <t>yu'zhou</t>
    </rPh>
    <phoneticPr fontId="2" type="noConversion"/>
  </si>
  <si>
    <t>王帅</t>
    <rPh sb="0" eb="1">
      <t>wang</t>
    </rPh>
    <rPh sb="1" eb="2">
      <t>shuai</t>
    </rPh>
    <phoneticPr fontId="2" type="noConversion"/>
  </si>
  <si>
    <t>魏伊人</t>
    <rPh sb="0" eb="1">
      <t>wei</t>
    </rPh>
    <rPh sb="1" eb="2">
      <t>yi'ren</t>
    </rPh>
    <phoneticPr fontId="2" type="noConversion"/>
  </si>
  <si>
    <t>梁尚滔</t>
    <rPh sb="0" eb="1">
      <t>liang</t>
    </rPh>
    <rPh sb="1" eb="2">
      <t>shang</t>
    </rPh>
    <rPh sb="2" eb="3">
      <t>tao</t>
    </rPh>
    <phoneticPr fontId="2" type="noConversion"/>
  </si>
  <si>
    <t>张梦会</t>
    <rPh sb="0" eb="1">
      <t>zhang</t>
    </rPh>
    <rPh sb="1" eb="2">
      <t>menhg</t>
    </rPh>
    <rPh sb="2" eb="3">
      <t>hui</t>
    </rPh>
    <phoneticPr fontId="2" type="noConversion"/>
  </si>
  <si>
    <t>王希冉</t>
    <rPh sb="0" eb="1">
      <t>wang</t>
    </rPh>
    <rPh sb="1" eb="2">
      <t>xi'wang</t>
    </rPh>
    <rPh sb="2" eb="3">
      <t>ran'ran</t>
    </rPh>
    <phoneticPr fontId="2" type="noConversion"/>
  </si>
  <si>
    <t>张晓月</t>
    <rPh sb="0" eb="1">
      <t>zhang'xiao'yue</t>
    </rPh>
    <phoneticPr fontId="2" type="noConversion"/>
  </si>
  <si>
    <t>郑佳唯</t>
    <rPh sb="0" eb="1">
      <t>zheng</t>
    </rPh>
    <rPh sb="1" eb="2">
      <t>jia</t>
    </rPh>
    <rPh sb="2" eb="3">
      <t>wei</t>
    </rPh>
    <phoneticPr fontId="2" type="noConversion"/>
  </si>
  <si>
    <t>叶雨菲</t>
    <rPh sb="0" eb="1">
      <t>ye</t>
    </rPh>
    <rPh sb="1" eb="2">
      <t>yu</t>
    </rPh>
    <rPh sb="2" eb="3">
      <t>fei</t>
    </rPh>
    <phoneticPr fontId="2" type="noConversion"/>
  </si>
  <si>
    <t>潘瑾</t>
    <rPh sb="0" eb="1">
      <t>pan</t>
    </rPh>
    <rPh sb="1" eb="2">
      <t>jin</t>
    </rPh>
    <phoneticPr fontId="2" type="noConversion"/>
  </si>
  <si>
    <t>刘念珩</t>
    <rPh sb="0" eb="1">
      <t>liu</t>
    </rPh>
    <rPh sb="1" eb="2">
      <t>nian</t>
    </rPh>
    <rPh sb="2" eb="3">
      <t>heng</t>
    </rPh>
    <phoneticPr fontId="2" type="noConversion"/>
  </si>
  <si>
    <t>覃若琳</t>
    <rPh sb="0" eb="1">
      <t>tan</t>
    </rPh>
    <rPh sb="1" eb="2">
      <t>ruo</t>
    </rPh>
    <rPh sb="2" eb="3">
      <t>lin</t>
    </rPh>
    <phoneticPr fontId="2" type="noConversion"/>
  </si>
  <si>
    <t>胡湖</t>
    <rPh sb="0" eb="1">
      <t>hu</t>
    </rPh>
    <rPh sb="1" eb="2">
      <t>hu</t>
    </rPh>
    <phoneticPr fontId="2" type="noConversion"/>
  </si>
  <si>
    <t>机械54</t>
  </si>
  <si>
    <t>机械54</t>
    <rPh sb="0" eb="1">
      <t>ji'xie</t>
    </rPh>
    <phoneticPr fontId="2" type="noConversion"/>
  </si>
  <si>
    <t xml:space="preserve">机械系 </t>
  </si>
  <si>
    <t xml:space="preserve">机械系 </t>
    <phoneticPr fontId="2" type="noConversion"/>
  </si>
  <si>
    <t xml:space="preserve">电子系 </t>
  </si>
  <si>
    <t xml:space="preserve">电子系 </t>
    <phoneticPr fontId="2" type="noConversion"/>
  </si>
  <si>
    <t>无57</t>
  </si>
  <si>
    <t xml:space="preserve">美术学院 </t>
  </si>
  <si>
    <t xml:space="preserve">美术学院 </t>
    <phoneticPr fontId="2" type="noConversion"/>
  </si>
  <si>
    <t>美59</t>
    <phoneticPr fontId="2" type="noConversion"/>
  </si>
  <si>
    <t xml:space="preserve">化工系 </t>
  </si>
  <si>
    <t xml:space="preserve">化工系 </t>
    <phoneticPr fontId="2" type="noConversion"/>
  </si>
  <si>
    <t>化53</t>
    <phoneticPr fontId="2" type="noConversion"/>
  </si>
  <si>
    <t xml:space="preserve">航院 </t>
  </si>
  <si>
    <t xml:space="preserve">航院 </t>
    <phoneticPr fontId="2" type="noConversion"/>
  </si>
  <si>
    <t>航52</t>
    <phoneticPr fontId="2" type="noConversion"/>
  </si>
  <si>
    <t xml:space="preserve">汽车系 </t>
    <phoneticPr fontId="2" type="noConversion"/>
  </si>
  <si>
    <t>汽53</t>
  </si>
  <si>
    <t>汽53</t>
    <phoneticPr fontId="2" type="noConversion"/>
  </si>
  <si>
    <t xml:space="preserve">环境学院 </t>
    <phoneticPr fontId="2" type="noConversion"/>
  </si>
  <si>
    <t>环51</t>
    <phoneticPr fontId="2" type="noConversion"/>
  </si>
  <si>
    <t xml:space="preserve">土木系 </t>
  </si>
  <si>
    <t xml:space="preserve">土木系 </t>
    <phoneticPr fontId="2" type="noConversion"/>
  </si>
  <si>
    <t>结52</t>
    <phoneticPr fontId="2" type="noConversion"/>
  </si>
  <si>
    <t xml:space="preserve">水利系 </t>
  </si>
  <si>
    <t xml:space="preserve">水利系 </t>
    <phoneticPr fontId="2" type="noConversion"/>
  </si>
  <si>
    <t>水工52</t>
  </si>
  <si>
    <t>水工52</t>
    <phoneticPr fontId="2" type="noConversion"/>
  </si>
  <si>
    <t xml:space="preserve">热能系 </t>
  </si>
  <si>
    <t xml:space="preserve">热能系 </t>
    <phoneticPr fontId="2" type="noConversion"/>
  </si>
  <si>
    <t>热动52</t>
  </si>
  <si>
    <t>热动52</t>
    <phoneticPr fontId="2" type="noConversion"/>
  </si>
  <si>
    <t>水工51</t>
  </si>
  <si>
    <t>水工51</t>
    <phoneticPr fontId="2" type="noConversion"/>
  </si>
  <si>
    <t xml:space="preserve">自动化系 </t>
  </si>
  <si>
    <t xml:space="preserve">自动化系 </t>
    <phoneticPr fontId="2" type="noConversion"/>
  </si>
  <si>
    <t>自54</t>
  </si>
  <si>
    <t>自54</t>
    <phoneticPr fontId="2" type="noConversion"/>
  </si>
  <si>
    <t xml:space="preserve">电机系 </t>
  </si>
  <si>
    <t xml:space="preserve">电机系 </t>
    <phoneticPr fontId="2" type="noConversion"/>
  </si>
  <si>
    <t>电53</t>
    <phoneticPr fontId="2" type="noConversion"/>
  </si>
  <si>
    <t xml:space="preserve">自动化系 </t>
    <phoneticPr fontId="2" type="noConversion"/>
  </si>
  <si>
    <t xml:space="preserve">航院 </t>
    <phoneticPr fontId="2" type="noConversion"/>
  </si>
  <si>
    <t>航55</t>
    <phoneticPr fontId="2" type="noConversion"/>
  </si>
  <si>
    <t xml:space="preserve">材料学院 </t>
  </si>
  <si>
    <t xml:space="preserve">材料学院 </t>
    <phoneticPr fontId="2" type="noConversion"/>
  </si>
  <si>
    <t>材53</t>
    <phoneticPr fontId="2" type="noConversion"/>
  </si>
  <si>
    <t xml:space="preserve">材料学院 </t>
    <phoneticPr fontId="2" type="noConversion"/>
  </si>
  <si>
    <t>材51</t>
    <phoneticPr fontId="2" type="noConversion"/>
  </si>
  <si>
    <t xml:space="preserve">材料学院 </t>
    <phoneticPr fontId="2" type="noConversion"/>
  </si>
  <si>
    <t>材54</t>
    <phoneticPr fontId="2" type="noConversion"/>
  </si>
  <si>
    <t xml:space="preserve">物理 </t>
  </si>
  <si>
    <t xml:space="preserve">物理 </t>
    <phoneticPr fontId="2" type="noConversion"/>
  </si>
  <si>
    <t>基科52</t>
    <phoneticPr fontId="2" type="noConversion"/>
  </si>
  <si>
    <t>美56</t>
    <phoneticPr fontId="2" type="noConversion"/>
  </si>
  <si>
    <t xml:space="preserve">机械系 </t>
    <phoneticPr fontId="2" type="noConversion"/>
  </si>
  <si>
    <t>环52</t>
    <phoneticPr fontId="2" type="noConversion"/>
  </si>
  <si>
    <t xml:space="preserve">汽车系 </t>
    <phoneticPr fontId="2" type="noConversion"/>
  </si>
  <si>
    <t xml:space="preserve">建筑系 </t>
  </si>
  <si>
    <t xml:space="preserve">建筑系 </t>
    <phoneticPr fontId="2" type="noConversion"/>
  </si>
  <si>
    <t>建53</t>
  </si>
  <si>
    <t xml:space="preserve">电机系 </t>
    <phoneticPr fontId="2" type="noConversion"/>
  </si>
  <si>
    <t>电51</t>
    <phoneticPr fontId="2" type="noConversion"/>
  </si>
  <si>
    <t>经56</t>
  </si>
  <si>
    <t xml:space="preserve">电子系 </t>
    <phoneticPr fontId="2" type="noConversion"/>
  </si>
  <si>
    <t>无54</t>
  </si>
  <si>
    <t>兵5</t>
    <phoneticPr fontId="2" type="noConversion"/>
  </si>
  <si>
    <t>水工53</t>
  </si>
  <si>
    <t xml:space="preserve">水利系 </t>
    <phoneticPr fontId="2" type="noConversion"/>
  </si>
  <si>
    <t>环53</t>
  </si>
  <si>
    <t>经54</t>
  </si>
  <si>
    <t xml:space="preserve">电子系 </t>
    <phoneticPr fontId="2" type="noConversion"/>
  </si>
  <si>
    <t>无54</t>
    <phoneticPr fontId="2" type="noConversion"/>
  </si>
  <si>
    <t xml:space="preserve">建筑系 </t>
    <phoneticPr fontId="2" type="noConversion"/>
  </si>
  <si>
    <t>汽车系</t>
    <phoneticPr fontId="2" type="noConversion"/>
  </si>
  <si>
    <t xml:space="preserve"> 汽53</t>
    <phoneticPr fontId="2" type="noConversion"/>
  </si>
  <si>
    <t>环53</t>
    <phoneticPr fontId="2" type="noConversion"/>
  </si>
  <si>
    <t xml:space="preserve">建筑系 </t>
    <phoneticPr fontId="2" type="noConversion"/>
  </si>
  <si>
    <t>建53</t>
    <phoneticPr fontId="2" type="noConversion"/>
  </si>
  <si>
    <t>航53</t>
    <phoneticPr fontId="2" type="noConversion"/>
  </si>
  <si>
    <t xml:space="preserve">人文学院 </t>
    <phoneticPr fontId="2" type="noConversion"/>
  </si>
  <si>
    <t>人文5</t>
    <phoneticPr fontId="2" type="noConversion"/>
  </si>
  <si>
    <t>航空51</t>
    <phoneticPr fontId="2" type="noConversion"/>
  </si>
  <si>
    <t>经56</t>
    <phoneticPr fontId="2" type="noConversion"/>
  </si>
  <si>
    <t xml:space="preserve">精仪系 </t>
  </si>
  <si>
    <t xml:space="preserve">精仪系 </t>
    <phoneticPr fontId="2" type="noConversion"/>
  </si>
  <si>
    <t>精51</t>
    <phoneticPr fontId="2" type="noConversion"/>
  </si>
  <si>
    <t xml:space="preserve">自动化系 </t>
    <phoneticPr fontId="2" type="noConversion"/>
  </si>
  <si>
    <t>自56</t>
    <phoneticPr fontId="2" type="noConversion"/>
  </si>
  <si>
    <t>机械52</t>
    <phoneticPr fontId="2" type="noConversion"/>
  </si>
  <si>
    <t>热能系</t>
    <phoneticPr fontId="2" type="noConversion"/>
  </si>
  <si>
    <t xml:space="preserve"> 热动52</t>
    <phoneticPr fontId="2" type="noConversion"/>
  </si>
  <si>
    <t xml:space="preserve">机械系 </t>
    <phoneticPr fontId="2" type="noConversion"/>
  </si>
  <si>
    <t>机械54</t>
    <phoneticPr fontId="2" type="noConversion"/>
  </si>
  <si>
    <t xml:space="preserve">美术学院 </t>
    <phoneticPr fontId="2" type="noConversion"/>
  </si>
  <si>
    <t>美518</t>
    <phoneticPr fontId="2" type="noConversion"/>
  </si>
  <si>
    <t xml:space="preserve">电子系 </t>
    <phoneticPr fontId="2" type="noConversion"/>
  </si>
  <si>
    <t>无56</t>
    <phoneticPr fontId="2" type="noConversion"/>
  </si>
  <si>
    <t xml:space="preserve">生命学院 </t>
  </si>
  <si>
    <t xml:space="preserve">生命学院 </t>
    <phoneticPr fontId="2" type="noConversion"/>
  </si>
  <si>
    <t>生54</t>
  </si>
  <si>
    <t>人文5</t>
    <phoneticPr fontId="2" type="noConversion"/>
  </si>
  <si>
    <t xml:space="preserve">热能系 </t>
    <phoneticPr fontId="2" type="noConversion"/>
  </si>
  <si>
    <t>无51</t>
  </si>
  <si>
    <t>结51</t>
  </si>
  <si>
    <t>汽51</t>
    <phoneticPr fontId="2" type="noConversion"/>
  </si>
  <si>
    <t xml:space="preserve">航院 </t>
    <phoneticPr fontId="2" type="noConversion"/>
  </si>
  <si>
    <t>汽52</t>
  </si>
  <si>
    <t>汽52</t>
    <phoneticPr fontId="2" type="noConversion"/>
  </si>
  <si>
    <t xml:space="preserve">工物系 </t>
  </si>
  <si>
    <t xml:space="preserve">工物系 </t>
    <phoneticPr fontId="2" type="noConversion"/>
  </si>
  <si>
    <t>工物50</t>
  </si>
  <si>
    <t>工物50</t>
    <phoneticPr fontId="2" type="noConversion"/>
  </si>
  <si>
    <t>自52</t>
    <phoneticPr fontId="2" type="noConversion"/>
  </si>
  <si>
    <t>电子系</t>
    <phoneticPr fontId="2" type="noConversion"/>
  </si>
  <si>
    <t xml:space="preserve"> 无52</t>
    <phoneticPr fontId="2" type="noConversion"/>
  </si>
  <si>
    <t xml:space="preserve">美术学院 </t>
    <phoneticPr fontId="2" type="noConversion"/>
  </si>
  <si>
    <t>美53</t>
    <phoneticPr fontId="2" type="noConversion"/>
  </si>
  <si>
    <t xml:space="preserve">工业工程系 </t>
    <phoneticPr fontId="2" type="noConversion"/>
  </si>
  <si>
    <t>工52</t>
    <phoneticPr fontId="2" type="noConversion"/>
  </si>
  <si>
    <t>生51</t>
  </si>
  <si>
    <t>自51</t>
  </si>
  <si>
    <t xml:space="preserve">工物系 </t>
    <phoneticPr fontId="2" type="noConversion"/>
  </si>
  <si>
    <t xml:space="preserve">水利系 </t>
    <phoneticPr fontId="2" type="noConversion"/>
  </si>
  <si>
    <t>水工52</t>
    <phoneticPr fontId="2" type="noConversion"/>
  </si>
  <si>
    <t>电51</t>
    <phoneticPr fontId="2" type="noConversion"/>
  </si>
  <si>
    <t>机械系</t>
    <phoneticPr fontId="2" type="noConversion"/>
  </si>
  <si>
    <t xml:space="preserve"> 机械51</t>
  </si>
  <si>
    <t>工物53</t>
    <phoneticPr fontId="2" type="noConversion"/>
  </si>
  <si>
    <t>自54</t>
    <phoneticPr fontId="2" type="noConversion"/>
  </si>
  <si>
    <t>生57</t>
    <phoneticPr fontId="2" type="noConversion"/>
  </si>
  <si>
    <t>邵晨</t>
    <phoneticPr fontId="2" type="noConversion"/>
  </si>
  <si>
    <t xml:space="preserve">法学院 </t>
  </si>
  <si>
    <t xml:space="preserve">法学院 </t>
    <phoneticPr fontId="2" type="noConversion"/>
  </si>
  <si>
    <t>法51</t>
    <phoneticPr fontId="2" type="noConversion"/>
  </si>
  <si>
    <t>经55</t>
    <phoneticPr fontId="2" type="noConversion"/>
  </si>
  <si>
    <t>环54</t>
    <phoneticPr fontId="2" type="noConversion"/>
  </si>
  <si>
    <t>电54</t>
    <phoneticPr fontId="2" type="noConversion"/>
  </si>
  <si>
    <t>环51</t>
    <phoneticPr fontId="2" type="noConversion"/>
  </si>
  <si>
    <t>经53</t>
    <phoneticPr fontId="2" type="noConversion"/>
  </si>
  <si>
    <t>生55</t>
    <phoneticPr fontId="2" type="noConversion"/>
  </si>
  <si>
    <t xml:space="preserve">软件学院 </t>
    <phoneticPr fontId="2" type="noConversion"/>
  </si>
  <si>
    <t>软件51</t>
    <phoneticPr fontId="2" type="noConversion"/>
  </si>
  <si>
    <t>工物系</t>
    <phoneticPr fontId="2" type="noConversion"/>
  </si>
  <si>
    <t xml:space="preserve"> 工物50</t>
    <phoneticPr fontId="2" type="noConversion"/>
  </si>
  <si>
    <t xml:space="preserve">医学院 </t>
    <phoneticPr fontId="2" type="noConversion"/>
  </si>
  <si>
    <t>药5</t>
    <phoneticPr fontId="2" type="noConversion"/>
  </si>
  <si>
    <t>水利系</t>
    <phoneticPr fontId="2" type="noConversion"/>
  </si>
  <si>
    <t xml:space="preserve"> 水工53</t>
    <phoneticPr fontId="2" type="noConversion"/>
  </si>
  <si>
    <t>顾楠</t>
    <phoneticPr fontId="2" type="noConversion"/>
  </si>
  <si>
    <t>电51</t>
    <phoneticPr fontId="2" type="noConversion"/>
  </si>
  <si>
    <t xml:space="preserve">自动化系 </t>
    <phoneticPr fontId="2" type="noConversion"/>
  </si>
  <si>
    <t xml:space="preserve">美术学院 </t>
    <phoneticPr fontId="2" type="noConversion"/>
  </si>
  <si>
    <t>美511</t>
    <phoneticPr fontId="2" type="noConversion"/>
  </si>
  <si>
    <t xml:space="preserve">环境学院 </t>
    <phoneticPr fontId="2" type="noConversion"/>
  </si>
  <si>
    <t>环53</t>
    <phoneticPr fontId="2" type="noConversion"/>
  </si>
  <si>
    <t xml:space="preserve">自动化系 </t>
    <phoneticPr fontId="2" type="noConversion"/>
  </si>
  <si>
    <t>经51</t>
    <phoneticPr fontId="2" type="noConversion"/>
  </si>
  <si>
    <t xml:space="preserve">新闻学院 </t>
  </si>
  <si>
    <t xml:space="preserve">新闻学院 </t>
    <phoneticPr fontId="2" type="noConversion"/>
  </si>
  <si>
    <t>新闻51</t>
    <phoneticPr fontId="2" type="noConversion"/>
  </si>
  <si>
    <t>水工52</t>
    <phoneticPr fontId="2" type="noConversion"/>
  </si>
  <si>
    <t xml:space="preserve">经管学院 </t>
    <phoneticPr fontId="2" type="noConversion"/>
  </si>
  <si>
    <t>经52</t>
    <phoneticPr fontId="2" type="noConversion"/>
  </si>
  <si>
    <t>自动化系</t>
    <phoneticPr fontId="2" type="noConversion"/>
  </si>
  <si>
    <t xml:space="preserve"> 自52</t>
    <phoneticPr fontId="2" type="noConversion"/>
  </si>
  <si>
    <t xml:space="preserve">法学院 </t>
    <phoneticPr fontId="2" type="noConversion"/>
  </si>
  <si>
    <t>张涵</t>
    <phoneticPr fontId="2" type="noConversion"/>
  </si>
  <si>
    <t>法52</t>
    <phoneticPr fontId="2" type="noConversion"/>
  </si>
  <si>
    <t>建52</t>
    <phoneticPr fontId="2" type="noConversion"/>
  </si>
  <si>
    <t xml:space="preserve">医学院 </t>
    <phoneticPr fontId="2" type="noConversion"/>
  </si>
  <si>
    <t>生医5</t>
    <phoneticPr fontId="2" type="noConversion"/>
  </si>
  <si>
    <t xml:space="preserve">环境学院 </t>
    <phoneticPr fontId="2" type="noConversion"/>
  </si>
  <si>
    <t xml:space="preserve">材料学院 </t>
    <phoneticPr fontId="2" type="noConversion"/>
  </si>
  <si>
    <t>生54</t>
    <phoneticPr fontId="2" type="noConversion"/>
  </si>
  <si>
    <t xml:space="preserve">建筑系 </t>
    <phoneticPr fontId="2" type="noConversion"/>
  </si>
  <si>
    <t>自动化系</t>
    <phoneticPr fontId="2" type="noConversion"/>
  </si>
  <si>
    <t xml:space="preserve"> 自54</t>
    <phoneticPr fontId="2" type="noConversion"/>
  </si>
  <si>
    <t>水工53</t>
    <phoneticPr fontId="2" type="noConversion"/>
  </si>
  <si>
    <t>生54</t>
    <phoneticPr fontId="2" type="noConversion"/>
  </si>
  <si>
    <t>自53</t>
    <phoneticPr fontId="2" type="noConversion"/>
  </si>
  <si>
    <t xml:space="preserve">社科学院 </t>
  </si>
  <si>
    <t xml:space="preserve">社科学院 </t>
    <phoneticPr fontId="2" type="noConversion"/>
  </si>
  <si>
    <t>社科5</t>
    <phoneticPr fontId="2" type="noConversion"/>
  </si>
  <si>
    <t>美术学院</t>
    <phoneticPr fontId="2" type="noConversion"/>
  </si>
  <si>
    <t xml:space="preserve"> 美59</t>
    <phoneticPr fontId="2" type="noConversion"/>
  </si>
  <si>
    <t>美54</t>
    <phoneticPr fontId="2" type="noConversion"/>
  </si>
  <si>
    <t xml:space="preserve">环境学院 </t>
    <phoneticPr fontId="2" type="noConversion"/>
  </si>
  <si>
    <t>环51</t>
    <phoneticPr fontId="2" type="noConversion"/>
  </si>
  <si>
    <t xml:space="preserve">环境学院 </t>
    <phoneticPr fontId="2" type="noConversion"/>
  </si>
  <si>
    <t>建53</t>
    <phoneticPr fontId="2" type="noConversion"/>
  </si>
  <si>
    <t>经56</t>
    <phoneticPr fontId="2" type="noConversion"/>
  </si>
  <si>
    <t xml:space="preserve">水利系 </t>
    <phoneticPr fontId="2" type="noConversion"/>
  </si>
  <si>
    <t>无55</t>
    <phoneticPr fontId="2" type="noConversion"/>
  </si>
  <si>
    <t>生55</t>
    <phoneticPr fontId="2" type="noConversion"/>
  </si>
  <si>
    <t>自55</t>
    <phoneticPr fontId="2" type="noConversion"/>
  </si>
  <si>
    <t>生54</t>
    <phoneticPr fontId="2" type="noConversion"/>
  </si>
  <si>
    <t xml:space="preserve">建筑 </t>
    <phoneticPr fontId="2" type="noConversion"/>
  </si>
  <si>
    <t>建环5</t>
    <phoneticPr fontId="2" type="noConversion"/>
  </si>
  <si>
    <t>自51</t>
    <phoneticPr fontId="2" type="noConversion"/>
  </si>
  <si>
    <t>经管学院</t>
    <phoneticPr fontId="2" type="noConversion"/>
  </si>
  <si>
    <t xml:space="preserve"> 经54</t>
    <phoneticPr fontId="2" type="noConversion"/>
  </si>
  <si>
    <t>电34</t>
    <rPh sb="0" eb="1">
      <t>dian</t>
    </rPh>
    <phoneticPr fontId="2" type="noConversion"/>
  </si>
  <si>
    <t>水利系</t>
    <rPh sb="0" eb="1">
      <t>shui'li'x</t>
    </rPh>
    <phoneticPr fontId="2" type="noConversion"/>
  </si>
  <si>
    <t>水工33</t>
    <rPh sb="0" eb="1">
      <t>shui'gong</t>
    </rPh>
    <phoneticPr fontId="2" type="noConversion"/>
  </si>
  <si>
    <t>社科学院</t>
    <rPh sb="0" eb="1">
      <t>she'ke'xue'yuan</t>
    </rPh>
    <phoneticPr fontId="2" type="noConversion"/>
  </si>
  <si>
    <t>计34</t>
    <rPh sb="0" eb="1">
      <t>ji</t>
    </rPh>
    <phoneticPr fontId="2" type="noConversion"/>
  </si>
  <si>
    <t>数学</t>
    <rPh sb="0" eb="1">
      <t>shu'x</t>
    </rPh>
    <phoneticPr fontId="2" type="noConversion"/>
  </si>
  <si>
    <t>数31</t>
    <rPh sb="0" eb="1">
      <t>shu</t>
    </rPh>
    <phoneticPr fontId="2" type="noConversion"/>
  </si>
  <si>
    <t>工业工程</t>
    <rPh sb="0" eb="1">
      <t>gong'ye'gong'cheng</t>
    </rPh>
    <phoneticPr fontId="2" type="noConversion"/>
  </si>
  <si>
    <t>人文学院</t>
    <rPh sb="0" eb="1">
      <t>ren'wen'xue'yuan</t>
    </rPh>
    <phoneticPr fontId="2" type="noConversion"/>
  </si>
  <si>
    <t>英33</t>
    <rPh sb="0" eb="1">
      <t>ying</t>
    </rPh>
    <phoneticPr fontId="2" type="noConversion"/>
  </si>
  <si>
    <t>第四名</t>
    <phoneticPr fontId="2" type="noConversion"/>
  </si>
  <si>
    <t>第二名</t>
    <rPh sb="1" eb="2">
      <t>er</t>
    </rPh>
    <phoneticPr fontId="2" type="noConversion"/>
  </si>
  <si>
    <t>第三名</t>
    <rPh sb="1" eb="2">
      <t>san</t>
    </rPh>
    <phoneticPr fontId="2" type="noConversion"/>
  </si>
  <si>
    <t>第八名</t>
    <rPh sb="0" eb="1">
      <t>di'ba'ming</t>
    </rPh>
    <phoneticPr fontId="2" type="noConversion"/>
  </si>
  <si>
    <t>第二名</t>
    <phoneticPr fontId="2" type="noConversion"/>
  </si>
  <si>
    <t>第四名</t>
    <rPh sb="1" eb="2">
      <t>si</t>
    </rPh>
    <phoneticPr fontId="2" type="noConversion"/>
  </si>
  <si>
    <t>第七名</t>
    <rPh sb="0" eb="1">
      <t>di'qi'ming</t>
    </rPh>
    <phoneticPr fontId="2" type="noConversion"/>
  </si>
  <si>
    <t xml:space="preserve">软件学院 </t>
    <phoneticPr fontId="2" type="noConversion"/>
  </si>
  <si>
    <t>经管学院</t>
    <rPh sb="0" eb="1">
      <t>jing'g</t>
    </rPh>
    <rPh sb="2" eb="3">
      <t>xue'yuan</t>
    </rPh>
    <phoneticPr fontId="2" type="noConversion"/>
  </si>
  <si>
    <t>经55</t>
    <rPh sb="0" eb="1">
      <t>jing</t>
    </rPh>
    <phoneticPr fontId="2" type="noConversion"/>
  </si>
  <si>
    <t>工业工程系</t>
    <rPh sb="0" eb="1">
      <t>gong'ye'gong'cheng'xi</t>
    </rPh>
    <phoneticPr fontId="2" type="noConversion"/>
  </si>
  <si>
    <t>工52</t>
    <rPh sb="0" eb="1">
      <t>gong</t>
    </rPh>
    <phoneticPr fontId="2" type="noConversion"/>
  </si>
  <si>
    <t>工物51</t>
    <rPh sb="0" eb="1">
      <t>gong'wu</t>
    </rPh>
    <phoneticPr fontId="2" type="noConversion"/>
  </si>
  <si>
    <t>生命学院</t>
    <rPh sb="0" eb="1">
      <t>sheng'ming'xue'yuan</t>
    </rPh>
    <phoneticPr fontId="2" type="noConversion"/>
  </si>
  <si>
    <t>生55</t>
    <rPh sb="0" eb="1">
      <t>sheng</t>
    </rPh>
    <phoneticPr fontId="2" type="noConversion"/>
  </si>
  <si>
    <t>经53</t>
    <rPh sb="0" eb="1">
      <t>jing</t>
    </rPh>
    <phoneticPr fontId="2" type="noConversion"/>
  </si>
  <si>
    <t>环境学院</t>
    <rPh sb="0" eb="1">
      <t>huan'jing</t>
    </rPh>
    <rPh sb="2" eb="3">
      <t>xue'yuan</t>
    </rPh>
    <phoneticPr fontId="2" type="noConversion"/>
  </si>
  <si>
    <t>环51</t>
    <rPh sb="0" eb="1">
      <t>huan</t>
    </rPh>
    <phoneticPr fontId="2" type="noConversion"/>
  </si>
  <si>
    <t>生53</t>
    <rPh sb="0" eb="1">
      <t>sheng</t>
    </rPh>
    <phoneticPr fontId="2" type="noConversion"/>
  </si>
  <si>
    <t>水工51</t>
    <rPh sb="0" eb="1">
      <t>shui'gong</t>
    </rPh>
    <phoneticPr fontId="2" type="noConversion"/>
  </si>
  <si>
    <t>第六名</t>
    <rPh sb="1" eb="2">
      <t>liu</t>
    </rPh>
    <phoneticPr fontId="2" type="noConversion"/>
  </si>
  <si>
    <t xml:space="preserve">航院 </t>
    <phoneticPr fontId="2" type="noConversion"/>
  </si>
  <si>
    <t>航55</t>
    <phoneticPr fontId="2" type="noConversion"/>
  </si>
  <si>
    <t>男子100米两人三足跑</t>
    <phoneticPr fontId="2" type="noConversion"/>
  </si>
  <si>
    <t>第三名</t>
    <phoneticPr fontId="2" type="noConversion"/>
  </si>
  <si>
    <t>陈诺</t>
    <phoneticPr fontId="2" type="noConversion"/>
  </si>
  <si>
    <t>罗锦郎</t>
    <rPh sb="0" eb="1">
      <t>luo</t>
    </rPh>
    <rPh sb="1" eb="2">
      <t>jin</t>
    </rPh>
    <rPh sb="2" eb="3">
      <t>lang</t>
    </rPh>
    <phoneticPr fontId="2" type="noConversion"/>
  </si>
  <si>
    <t>梁赋珩</t>
    <rPh sb="0" eb="1">
      <t>liang</t>
    </rPh>
    <rPh sb="1" eb="2">
      <t>fu</t>
    </rPh>
    <rPh sb="2" eb="3">
      <t>heng</t>
    </rPh>
    <phoneticPr fontId="2" type="noConversion"/>
  </si>
  <si>
    <t>周庆晖</t>
    <rPh sb="0" eb="1">
      <t>zhou</t>
    </rPh>
    <rPh sb="1" eb="2">
      <t>qing</t>
    </rPh>
    <rPh sb="2" eb="3">
      <t>hui</t>
    </rPh>
    <phoneticPr fontId="2" type="noConversion"/>
  </si>
  <si>
    <t>李远航</t>
    <rPh sb="0" eb="1">
      <t>li</t>
    </rPh>
    <rPh sb="1" eb="2">
      <t>yuan</t>
    </rPh>
    <rPh sb="2" eb="3">
      <t>hang</t>
    </rPh>
    <phoneticPr fontId="2" type="noConversion"/>
  </si>
  <si>
    <t>肖文扬</t>
    <rPh sb="0" eb="1">
      <t>xiao</t>
    </rPh>
    <rPh sb="1" eb="2">
      <t>wen</t>
    </rPh>
    <rPh sb="2" eb="3">
      <t>yang</t>
    </rPh>
    <phoneticPr fontId="2" type="noConversion"/>
  </si>
  <si>
    <t>钟兆喆</t>
    <rPh sb="0" eb="1">
      <t>zhon</t>
    </rPh>
    <rPh sb="1" eb="2">
      <t>zhao</t>
    </rPh>
    <rPh sb="2" eb="3">
      <t>zhe</t>
    </rPh>
    <phoneticPr fontId="2" type="noConversion"/>
  </si>
  <si>
    <t>曾丰又</t>
    <rPh sb="0" eb="1">
      <t>zeng</t>
    </rPh>
    <rPh sb="1" eb="2">
      <t>feng</t>
    </rPh>
    <rPh sb="2" eb="3">
      <t>you</t>
    </rPh>
    <phoneticPr fontId="2" type="noConversion"/>
  </si>
  <si>
    <t>陈晓奇</t>
    <rPh sb="0" eb="1">
      <t>chen</t>
    </rPh>
    <rPh sb="1" eb="2">
      <t>xiao</t>
    </rPh>
    <rPh sb="2" eb="3">
      <t>qi</t>
    </rPh>
    <phoneticPr fontId="2" type="noConversion"/>
  </si>
  <si>
    <t>潘长城</t>
    <rPh sb="0" eb="1">
      <t>pan</t>
    </rPh>
    <rPh sb="1" eb="2">
      <t>chang'cheg</t>
    </rPh>
    <phoneticPr fontId="2" type="noConversion"/>
  </si>
  <si>
    <t>物理32</t>
    <rPh sb="0" eb="1">
      <t>wu'li</t>
    </rPh>
    <phoneticPr fontId="2" type="noConversion"/>
  </si>
  <si>
    <t>热能系</t>
    <rPh sb="0" eb="1">
      <t>ren'ne'g'xi</t>
    </rPh>
    <phoneticPr fontId="2" type="noConversion"/>
  </si>
  <si>
    <t>热动31</t>
    <rPh sb="0" eb="1">
      <t>re</t>
    </rPh>
    <rPh sb="1" eb="2">
      <t>dong</t>
    </rPh>
    <phoneticPr fontId="2" type="noConversion"/>
  </si>
  <si>
    <t>环34</t>
    <rPh sb="0" eb="1">
      <t>huan</t>
    </rPh>
    <phoneticPr fontId="2" type="noConversion"/>
  </si>
  <si>
    <t>交叉信息学院</t>
    <rPh sb="0" eb="1">
      <t>jiao'cha'xin'xi</t>
    </rPh>
    <rPh sb="4" eb="5">
      <t>xue'yuan</t>
    </rPh>
    <phoneticPr fontId="2" type="noConversion"/>
  </si>
  <si>
    <t>计科30</t>
    <rPh sb="0" eb="1">
      <t>ji</t>
    </rPh>
    <rPh sb="1" eb="2">
      <t>ke</t>
    </rPh>
    <phoneticPr fontId="2" type="noConversion"/>
  </si>
  <si>
    <t>水工33</t>
    <rPh sb="0" eb="1">
      <t>shui'g</t>
    </rPh>
    <phoneticPr fontId="2" type="noConversion"/>
  </si>
  <si>
    <t>第七名</t>
    <rPh sb="1" eb="2">
      <t>qi</t>
    </rPh>
    <phoneticPr fontId="2" type="noConversion"/>
  </si>
  <si>
    <t>曹孟杰</t>
    <rPh sb="0" eb="1">
      <t>cao</t>
    </rPh>
    <rPh sb="1" eb="2">
      <t>me'g</t>
    </rPh>
    <rPh sb="2" eb="3">
      <t>jie</t>
    </rPh>
    <phoneticPr fontId="2" type="noConversion"/>
  </si>
  <si>
    <t>刘宝</t>
    <rPh sb="0" eb="1">
      <t>liu'bao</t>
    </rPh>
    <phoneticPr fontId="2" type="noConversion"/>
  </si>
  <si>
    <t>张媛媛</t>
    <rPh sb="0" eb="1">
      <t>zhang</t>
    </rPh>
    <rPh sb="1" eb="2">
      <t>yuan'yuan</t>
    </rPh>
    <phoneticPr fontId="2" type="noConversion"/>
  </si>
  <si>
    <t>张可欣</t>
    <rPh sb="0" eb="1">
      <t>zhang</t>
    </rPh>
    <rPh sb="1" eb="2">
      <t>ke</t>
    </rPh>
    <rPh sb="2" eb="3">
      <t>xin</t>
    </rPh>
    <phoneticPr fontId="2" type="noConversion"/>
  </si>
  <si>
    <t>金碧如</t>
    <rPh sb="0" eb="1">
      <t>jin</t>
    </rPh>
    <rPh sb="1" eb="2">
      <t>bi</t>
    </rPh>
    <rPh sb="2" eb="3">
      <t>ru</t>
    </rPh>
    <phoneticPr fontId="2" type="noConversion"/>
  </si>
  <si>
    <t>李秋红</t>
    <rPh sb="0" eb="1">
      <t>li</t>
    </rPh>
    <rPh sb="1" eb="2">
      <t>qiu</t>
    </rPh>
    <rPh sb="2" eb="3">
      <t>hong</t>
    </rPh>
    <phoneticPr fontId="2" type="noConversion"/>
  </si>
  <si>
    <t>周养盈</t>
    <rPh sb="0" eb="1">
      <t>zhou</t>
    </rPh>
    <rPh sb="1" eb="2">
      <t>yang</t>
    </rPh>
    <rPh sb="2" eb="3">
      <t>ying</t>
    </rPh>
    <phoneticPr fontId="2" type="noConversion"/>
  </si>
  <si>
    <t>陶佳轩</t>
    <rPh sb="0" eb="1">
      <t>tao</t>
    </rPh>
    <rPh sb="1" eb="2">
      <t>jia</t>
    </rPh>
    <rPh sb="2" eb="3">
      <t>xuan</t>
    </rPh>
    <phoneticPr fontId="2" type="noConversion"/>
  </si>
  <si>
    <t>姚宇琪</t>
    <rPh sb="0" eb="1">
      <t>yao</t>
    </rPh>
    <rPh sb="1" eb="2">
      <t>yu</t>
    </rPh>
    <rPh sb="2" eb="3">
      <t>qi</t>
    </rPh>
    <phoneticPr fontId="2" type="noConversion"/>
  </si>
  <si>
    <t>郭雨欣</t>
    <rPh sb="0" eb="1">
      <t>guo'yu'xin</t>
    </rPh>
    <phoneticPr fontId="2" type="noConversion"/>
  </si>
  <si>
    <t>结33</t>
    <rPh sb="0" eb="1">
      <t>jie</t>
    </rPh>
    <phoneticPr fontId="2" type="noConversion"/>
  </si>
  <si>
    <t>自动化系</t>
    <rPh sb="0" eb="1">
      <t>zi'dong'hua'x</t>
    </rPh>
    <phoneticPr fontId="2" type="noConversion"/>
  </si>
  <si>
    <t>生命学院</t>
    <rPh sb="0" eb="1">
      <t>sheng'ing</t>
    </rPh>
    <rPh sb="2" eb="3">
      <t>xue'yuan</t>
    </rPh>
    <phoneticPr fontId="2" type="noConversion"/>
  </si>
  <si>
    <t>生34</t>
    <rPh sb="0" eb="1">
      <t>sheg</t>
    </rPh>
    <phoneticPr fontId="2" type="noConversion"/>
  </si>
  <si>
    <t>化工系</t>
    <rPh sb="0" eb="1">
      <t>hua'gong'xi</t>
    </rPh>
    <phoneticPr fontId="2" type="noConversion"/>
  </si>
  <si>
    <t>分3</t>
    <rPh sb="0" eb="1">
      <t>fen</t>
    </rPh>
    <phoneticPr fontId="2" type="noConversion"/>
  </si>
  <si>
    <t>力3</t>
    <rPh sb="0" eb="1">
      <t>li</t>
    </rPh>
    <phoneticPr fontId="2" type="noConversion"/>
  </si>
  <si>
    <t>数学</t>
    <rPh sb="0" eb="1">
      <t>shu'x'x</t>
    </rPh>
    <phoneticPr fontId="2" type="noConversion"/>
  </si>
  <si>
    <t>机械31</t>
    <rPh sb="0" eb="1">
      <t>ji'xie</t>
    </rPh>
    <phoneticPr fontId="2" type="noConversion"/>
  </si>
  <si>
    <t>生31</t>
    <rPh sb="0" eb="1">
      <t>sheng</t>
    </rPh>
    <phoneticPr fontId="2" type="noConversion"/>
  </si>
  <si>
    <t>数学</t>
    <rPh sb="0" eb="1">
      <t>shu'xue</t>
    </rPh>
    <phoneticPr fontId="2" type="noConversion"/>
  </si>
  <si>
    <t>数32</t>
    <rPh sb="0" eb="1">
      <t>shu</t>
    </rPh>
    <phoneticPr fontId="2" type="noConversion"/>
  </si>
  <si>
    <t>经35</t>
    <rPh sb="0" eb="1">
      <t>jing</t>
    </rPh>
    <phoneticPr fontId="2" type="noConversion"/>
  </si>
  <si>
    <t>生34</t>
    <rPh sb="0" eb="1">
      <t>shneg</t>
    </rPh>
    <phoneticPr fontId="2" type="noConversion"/>
  </si>
  <si>
    <t>无35</t>
    <rPh sb="0" eb="1">
      <t>wu</t>
    </rPh>
    <phoneticPr fontId="2" type="noConversion"/>
  </si>
  <si>
    <t>精31</t>
    <rPh sb="0" eb="1">
      <t>jing</t>
    </rPh>
    <phoneticPr fontId="2" type="noConversion"/>
  </si>
  <si>
    <t>经管学院</t>
    <rPh sb="0" eb="1">
      <t>jing'guan'xue'yuna</t>
    </rPh>
    <phoneticPr fontId="2" type="noConversion"/>
  </si>
  <si>
    <t>J经36</t>
    <rPh sb="1" eb="2">
      <t>jing</t>
    </rPh>
    <phoneticPr fontId="2" type="noConversion"/>
  </si>
  <si>
    <t>法学院</t>
    <rPh sb="0" eb="1">
      <t>fa'xue'yuan</t>
    </rPh>
    <phoneticPr fontId="2" type="noConversion"/>
  </si>
  <si>
    <t>法31</t>
    <rPh sb="0" eb="1">
      <t>fa</t>
    </rPh>
    <phoneticPr fontId="2" type="noConversion"/>
  </si>
  <si>
    <t>水工32</t>
    <rPh sb="0" eb="1">
      <t>shui'gogn</t>
    </rPh>
    <phoneticPr fontId="2" type="noConversion"/>
  </si>
  <si>
    <t>美317</t>
    <rPh sb="0" eb="1">
      <t>mei</t>
    </rPh>
    <phoneticPr fontId="2" type="noConversion"/>
  </si>
  <si>
    <t>数33</t>
    <rPh sb="0" eb="1">
      <t>shu</t>
    </rPh>
    <phoneticPr fontId="2" type="noConversion"/>
  </si>
  <si>
    <t>经36</t>
    <rPh sb="0" eb="1">
      <t>jing</t>
    </rPh>
    <phoneticPr fontId="2" type="noConversion"/>
  </si>
  <si>
    <t>生命学院</t>
    <rPh sb="0" eb="1">
      <t>sheng'm</t>
    </rPh>
    <rPh sb="2" eb="3">
      <t>xue'yuan</t>
    </rPh>
    <phoneticPr fontId="2" type="noConversion"/>
  </si>
  <si>
    <t>生32</t>
    <rPh sb="0" eb="1">
      <t>sheng</t>
    </rPh>
    <phoneticPr fontId="2" type="noConversion"/>
  </si>
  <si>
    <t>工物系</t>
    <rPh sb="0" eb="1">
      <t>gong'wu'xi</t>
    </rPh>
    <phoneticPr fontId="2" type="noConversion"/>
  </si>
  <si>
    <t>工物30</t>
    <rPh sb="0" eb="1">
      <t>gong'wu</t>
    </rPh>
    <phoneticPr fontId="2" type="noConversion"/>
  </si>
  <si>
    <t>美39</t>
    <rPh sb="0" eb="1">
      <t>mei</t>
    </rPh>
    <phoneticPr fontId="2" type="noConversion"/>
  </si>
  <si>
    <t>材料学院</t>
    <rPh sb="0" eb="1">
      <t>cai'liao</t>
    </rPh>
    <rPh sb="2" eb="3">
      <t>xue'y</t>
    </rPh>
    <phoneticPr fontId="2" type="noConversion"/>
  </si>
  <si>
    <t>材34</t>
    <rPh sb="0" eb="1">
      <t>cai</t>
    </rPh>
    <phoneticPr fontId="2" type="noConversion"/>
  </si>
  <si>
    <t>美术学院</t>
    <rPh sb="0" eb="1">
      <t>mei'shu</t>
    </rPh>
    <rPh sb="2" eb="3">
      <t>xue'yuan</t>
    </rPh>
    <phoneticPr fontId="2" type="noConversion"/>
  </si>
  <si>
    <t>美34</t>
    <rPh sb="0" eb="1">
      <t>mei</t>
    </rPh>
    <phoneticPr fontId="2" type="noConversion"/>
  </si>
  <si>
    <t>乒3</t>
    <rPh sb="0" eb="1">
      <t>ping</t>
    </rPh>
    <phoneticPr fontId="2" type="noConversion"/>
  </si>
  <si>
    <t>工业工程系</t>
    <rPh sb="0" eb="1">
      <t>gong'ye'gong'c</t>
    </rPh>
    <rPh sb="4" eb="5">
      <t>xi</t>
    </rPh>
    <phoneticPr fontId="2" type="noConversion"/>
  </si>
  <si>
    <t>工32</t>
    <rPh sb="0" eb="1">
      <t>gong</t>
    </rPh>
    <phoneticPr fontId="2" type="noConversion"/>
  </si>
  <si>
    <t>经管学院</t>
    <rPh sb="0" eb="1">
      <t>jing'guan</t>
    </rPh>
    <rPh sb="2" eb="3">
      <t>xue'y</t>
    </rPh>
    <phoneticPr fontId="2" type="noConversion"/>
  </si>
  <si>
    <t>环境学院</t>
    <rPh sb="0" eb="1">
      <t>huan'j</t>
    </rPh>
    <rPh sb="2" eb="3">
      <t>xue'yuan</t>
    </rPh>
    <phoneticPr fontId="2" type="noConversion"/>
  </si>
  <si>
    <t>环31</t>
    <rPh sb="0" eb="1">
      <t>huan</t>
    </rPh>
    <phoneticPr fontId="2" type="noConversion"/>
  </si>
  <si>
    <t>人文3</t>
    <rPh sb="0" eb="1">
      <t>ren'wen</t>
    </rPh>
    <phoneticPr fontId="2" type="noConversion"/>
  </si>
  <si>
    <t>核31</t>
    <rPh sb="0" eb="1">
      <t>he</t>
    </rPh>
    <phoneticPr fontId="2" type="noConversion"/>
  </si>
  <si>
    <t>经32</t>
    <rPh sb="0" eb="1">
      <t>jign</t>
    </rPh>
    <phoneticPr fontId="2" type="noConversion"/>
  </si>
  <si>
    <t>材31</t>
    <rPh sb="0" eb="1">
      <t>cai</t>
    </rPh>
    <phoneticPr fontId="2" type="noConversion"/>
  </si>
  <si>
    <t>日3</t>
    <rPh sb="0" eb="1">
      <t>ri</t>
    </rPh>
    <phoneticPr fontId="2" type="noConversion"/>
  </si>
  <si>
    <t>镜3</t>
    <rPh sb="0" eb="1">
      <t>jing</t>
    </rPh>
    <phoneticPr fontId="2" type="noConversion"/>
  </si>
  <si>
    <t>人文学院</t>
    <rPh sb="0" eb="1">
      <t>ren'wen</t>
    </rPh>
    <rPh sb="2" eb="3">
      <t>xue'yuan</t>
    </rPh>
    <phoneticPr fontId="2" type="noConversion"/>
  </si>
  <si>
    <t>英32</t>
    <rPh sb="0" eb="1">
      <t>ying</t>
    </rPh>
    <phoneticPr fontId="2" type="noConversion"/>
  </si>
  <si>
    <t>经35</t>
    <rPh sb="0" eb="1">
      <t>jign</t>
    </rPh>
    <phoneticPr fontId="2" type="noConversion"/>
  </si>
  <si>
    <t>法32</t>
    <rPh sb="0" eb="1">
      <t>fa</t>
    </rPh>
    <phoneticPr fontId="2" type="noConversion"/>
  </si>
  <si>
    <t>建环3</t>
    <rPh sb="0" eb="1">
      <t>jian'haun</t>
    </rPh>
    <phoneticPr fontId="2" type="noConversion"/>
  </si>
  <si>
    <t>经管学院</t>
    <rPh sb="0" eb="1">
      <t>jing'guan</t>
    </rPh>
    <rPh sb="2" eb="3">
      <t>xue'yuajn</t>
    </rPh>
    <phoneticPr fontId="2" type="noConversion"/>
  </si>
  <si>
    <t>工业工程系</t>
    <rPh sb="0" eb="1">
      <t>gong'ye'gong'cheng</t>
    </rPh>
    <rPh sb="4" eb="5">
      <t>xi</t>
    </rPh>
    <phoneticPr fontId="2" type="noConversion"/>
  </si>
  <si>
    <t>新闻学院</t>
    <rPh sb="0" eb="1">
      <t>xin'wen'xue'yuan</t>
    </rPh>
    <phoneticPr fontId="2" type="noConversion"/>
  </si>
  <si>
    <t>新闻32</t>
    <rPh sb="0" eb="1">
      <t>xin'wen</t>
    </rPh>
    <phoneticPr fontId="2" type="noConversion"/>
  </si>
  <si>
    <t>美36</t>
    <rPh sb="0" eb="1">
      <t>mei</t>
    </rPh>
    <phoneticPr fontId="2" type="noConversion"/>
  </si>
  <si>
    <t>水工31</t>
    <rPh sb="0" eb="1">
      <t>shui'gong</t>
    </rPh>
    <phoneticPr fontId="2" type="noConversion"/>
  </si>
  <si>
    <t>建33</t>
    <rPh sb="0" eb="1">
      <t>jian</t>
    </rPh>
    <phoneticPr fontId="2" type="noConversion"/>
  </si>
  <si>
    <t>经管学院</t>
    <rPh sb="0" eb="1">
      <t>jing'guna</t>
    </rPh>
    <rPh sb="2" eb="3">
      <t>xue'yuan</t>
    </rPh>
    <phoneticPr fontId="2" type="noConversion"/>
  </si>
  <si>
    <t>经31</t>
    <rPh sb="0" eb="1">
      <t>jign</t>
    </rPh>
    <phoneticPr fontId="2" type="noConversion"/>
  </si>
  <si>
    <t>环32</t>
    <rPh sb="0" eb="1">
      <t>huan</t>
    </rPh>
    <phoneticPr fontId="2" type="noConversion"/>
  </si>
  <si>
    <t>航33</t>
    <rPh sb="0" eb="1">
      <t>hang</t>
    </rPh>
    <phoneticPr fontId="2" type="noConversion"/>
  </si>
  <si>
    <t>经32</t>
    <rPh sb="0" eb="1">
      <t>jing</t>
    </rPh>
    <phoneticPr fontId="2" type="noConversion"/>
  </si>
  <si>
    <t>工物31</t>
    <rPh sb="0" eb="1">
      <t>gong'wu</t>
    </rPh>
    <phoneticPr fontId="2" type="noConversion"/>
  </si>
  <si>
    <t>自36</t>
    <rPh sb="0" eb="1">
      <t>zi</t>
    </rPh>
    <phoneticPr fontId="2" type="noConversion"/>
  </si>
  <si>
    <t>经34</t>
    <rPh sb="0" eb="1">
      <t>jing</t>
    </rPh>
    <phoneticPr fontId="2" type="noConversion"/>
  </si>
  <si>
    <t>生命学院</t>
    <rPh sb="0" eb="1">
      <t>sheng'ing</t>
    </rPh>
    <rPh sb="2" eb="3">
      <t>xuy'euan</t>
    </rPh>
    <phoneticPr fontId="2" type="noConversion"/>
  </si>
  <si>
    <t>计算机系</t>
    <rPh sb="0" eb="1">
      <t>ji'suan'ji</t>
    </rPh>
    <rPh sb="3" eb="4">
      <t>xi</t>
    </rPh>
    <phoneticPr fontId="2" type="noConversion"/>
  </si>
  <si>
    <t>机械系</t>
    <rPh sb="0" eb="1">
      <t>jie'xie</t>
    </rPh>
    <rPh sb="2" eb="3">
      <t>xi</t>
    </rPh>
    <phoneticPr fontId="2" type="noConversion"/>
  </si>
  <si>
    <t>机械32</t>
    <rPh sb="0" eb="1">
      <t>ji'xie</t>
    </rPh>
    <phoneticPr fontId="2" type="noConversion"/>
  </si>
  <si>
    <t>王羽希</t>
  </si>
  <si>
    <t>李咏辉</t>
  </si>
  <si>
    <t>姜立伟</t>
  </si>
  <si>
    <t>柏智雄</t>
  </si>
  <si>
    <t>夏劼斐</t>
  </si>
  <si>
    <t>马靖惟</t>
  </si>
  <si>
    <t>周力</t>
  </si>
  <si>
    <t>经44</t>
  </si>
  <si>
    <t>李乃康</t>
  </si>
  <si>
    <t>曲铮</t>
  </si>
  <si>
    <t>贾秀峰</t>
  </si>
  <si>
    <t>陈一栋</t>
  </si>
  <si>
    <t>许天一</t>
  </si>
  <si>
    <t>于恒</t>
  </si>
  <si>
    <t>李一凡</t>
  </si>
  <si>
    <t>文霆钧</t>
  </si>
  <si>
    <t>美418</t>
  </si>
  <si>
    <t>陈霖辉</t>
  </si>
  <si>
    <t>沈卓伦</t>
  </si>
  <si>
    <t>吴昱舟</t>
  </si>
  <si>
    <t>方辉</t>
  </si>
  <si>
    <t>荆泽锟</t>
  </si>
  <si>
    <t>张宇飞</t>
  </si>
  <si>
    <t>自46</t>
  </si>
  <si>
    <t>数42</t>
  </si>
  <si>
    <t>基科41</t>
  </si>
  <si>
    <t>秦昊煜</t>
  </si>
  <si>
    <t>李翰文</t>
  </si>
  <si>
    <t>华垚迪</t>
  </si>
  <si>
    <t>许云宗</t>
  </si>
  <si>
    <t>方志翀</t>
  </si>
  <si>
    <t>武飞宇</t>
  </si>
  <si>
    <t>周萌</t>
  </si>
  <si>
    <t>王毅</t>
  </si>
  <si>
    <t>航45</t>
  </si>
  <si>
    <t>物理42</t>
  </si>
  <si>
    <t>航41</t>
  </si>
  <si>
    <t>刘一鸣</t>
  </si>
  <si>
    <t>蓝敏乐</t>
  </si>
  <si>
    <t>陈超俊</t>
  </si>
  <si>
    <t>黎羽刚</t>
  </si>
  <si>
    <t>陈伟楠</t>
  </si>
  <si>
    <t>徐育新</t>
  </si>
  <si>
    <t>刘谦</t>
  </si>
  <si>
    <t>卢晨辉</t>
  </si>
  <si>
    <t>化42</t>
  </si>
  <si>
    <t xml:space="preserve"> 水工41</t>
  </si>
  <si>
    <t>电43</t>
  </si>
  <si>
    <t>杜宏昌</t>
  </si>
  <si>
    <t>完颜许健</t>
  </si>
  <si>
    <t>丁载宇</t>
  </si>
  <si>
    <t>李远昭</t>
  </si>
  <si>
    <t>史明涵</t>
  </si>
  <si>
    <t>孔嘉阳</t>
  </si>
  <si>
    <t>刘瑜</t>
  </si>
  <si>
    <t>宫克威</t>
  </si>
  <si>
    <t>潘锦宏</t>
  </si>
  <si>
    <t>王斐</t>
  </si>
  <si>
    <t>曹正</t>
  </si>
  <si>
    <t>黄天昊</t>
  </si>
  <si>
    <t>罗志雄</t>
  </si>
  <si>
    <t>刘斌</t>
  </si>
  <si>
    <t>洪鑫焰</t>
  </si>
  <si>
    <t>吴越飏</t>
  </si>
  <si>
    <t>王啸宸</t>
  </si>
  <si>
    <t>袁因硕</t>
  </si>
  <si>
    <t>冉思文</t>
  </si>
  <si>
    <t>于海涛</t>
  </si>
  <si>
    <t>许晨伟</t>
  </si>
  <si>
    <t>赵继扩</t>
  </si>
  <si>
    <t>张书语</t>
  </si>
  <si>
    <t>姜淞文</t>
  </si>
  <si>
    <t>黄嘉泰</t>
  </si>
  <si>
    <t>滕佳瑜</t>
  </si>
  <si>
    <t>阮梓纹</t>
  </si>
  <si>
    <t>王昭珏</t>
  </si>
  <si>
    <t>冯婉婷</t>
  </si>
  <si>
    <t>侯静轩</t>
  </si>
  <si>
    <t>梁嘉</t>
  </si>
  <si>
    <t>陈颖梅</t>
  </si>
  <si>
    <t>王悦</t>
  </si>
  <si>
    <t>金晶慧</t>
  </si>
  <si>
    <t>闫如钰</t>
  </si>
  <si>
    <t>解岩</t>
  </si>
  <si>
    <t>段美含</t>
  </si>
  <si>
    <t>周弋惟</t>
  </si>
  <si>
    <t>周逸菲</t>
  </si>
  <si>
    <t>辛桐</t>
  </si>
  <si>
    <t>郭婧</t>
  </si>
  <si>
    <t>文璐</t>
  </si>
  <si>
    <t>张妙颜</t>
  </si>
  <si>
    <t>赵玺玖</t>
  </si>
  <si>
    <t>陈佑洁</t>
  </si>
  <si>
    <t>唐慧</t>
  </si>
  <si>
    <t>吴睿涵</t>
  </si>
  <si>
    <t>魏春玥</t>
  </si>
  <si>
    <t>王如月</t>
  </si>
  <si>
    <t>陈心谌</t>
  </si>
  <si>
    <t>闫一明</t>
  </si>
  <si>
    <t>张婧宁</t>
  </si>
  <si>
    <t>张北楠</t>
  </si>
  <si>
    <t>方丽伟</t>
  </si>
  <si>
    <t>韩姝琦</t>
  </si>
  <si>
    <t>沈若彤</t>
  </si>
  <si>
    <t>梁月冰</t>
  </si>
  <si>
    <t>李悦明</t>
  </si>
  <si>
    <t>郭锦曦</t>
  </si>
  <si>
    <t>张然</t>
  </si>
  <si>
    <t>葛世琦</t>
  </si>
  <si>
    <t>蒋丹</t>
  </si>
  <si>
    <t>黄馨仪</t>
  </si>
  <si>
    <t>卢巧渝</t>
  </si>
  <si>
    <t>王旎瑞</t>
  </si>
  <si>
    <t>祝玉兰</t>
  </si>
  <si>
    <t>尹子文</t>
  </si>
  <si>
    <t>伊然</t>
  </si>
  <si>
    <t>曾斯琴</t>
  </si>
  <si>
    <t>蒋奕绮</t>
  </si>
  <si>
    <t>李毓</t>
  </si>
  <si>
    <t>曾亦嘉</t>
  </si>
  <si>
    <t>戴逸林</t>
  </si>
  <si>
    <t>雷宇晨</t>
  </si>
  <si>
    <t>刘敏怡</t>
  </si>
  <si>
    <t>高娅</t>
  </si>
  <si>
    <t>张祥宇</t>
  </si>
  <si>
    <t>石莱茜</t>
  </si>
  <si>
    <t>戴敏怡</t>
  </si>
  <si>
    <t>葛逸清</t>
  </si>
  <si>
    <t>雷宇芯</t>
  </si>
  <si>
    <t>江雪颖</t>
  </si>
  <si>
    <t>叶芳洲</t>
  </si>
  <si>
    <t>章倬语</t>
  </si>
  <si>
    <t>女子1500米</t>
    <phoneticPr fontId="2" type="noConversion"/>
  </si>
  <si>
    <t>经47(经体)</t>
  </si>
  <si>
    <t>汽43</t>
  </si>
  <si>
    <t>水工43</t>
  </si>
  <si>
    <t>基科42</t>
  </si>
  <si>
    <t>数43</t>
  </si>
  <si>
    <t>水工41</t>
  </si>
  <si>
    <t>无47</t>
  </si>
  <si>
    <t>化43</t>
  </si>
  <si>
    <t>无42</t>
  </si>
  <si>
    <t>工物42</t>
  </si>
  <si>
    <t>无45</t>
  </si>
  <si>
    <t>结41</t>
  </si>
  <si>
    <t>水工42</t>
  </si>
  <si>
    <t>无48</t>
  </si>
  <si>
    <t>无43</t>
  </si>
  <si>
    <t>结42</t>
  </si>
  <si>
    <t>无44</t>
  </si>
  <si>
    <t>建环4</t>
  </si>
  <si>
    <t>航空41</t>
  </si>
  <si>
    <t>精42</t>
  </si>
  <si>
    <t>计科</t>
  </si>
  <si>
    <t xml:space="preserve">化学系 </t>
  </si>
  <si>
    <t>化学41</t>
  </si>
  <si>
    <t>热动42</t>
  </si>
  <si>
    <t>建43</t>
  </si>
  <si>
    <t>汽42</t>
  </si>
  <si>
    <t>环43</t>
  </si>
  <si>
    <t>机械40</t>
  </si>
  <si>
    <t>环42</t>
  </si>
  <si>
    <t>生44</t>
  </si>
  <si>
    <t>新闻41</t>
  </si>
  <si>
    <t>环44</t>
  </si>
  <si>
    <t xml:space="preserve">计算机系 </t>
  </si>
  <si>
    <t>计45</t>
  </si>
  <si>
    <t>材41</t>
  </si>
  <si>
    <t>经46</t>
  </si>
  <si>
    <t>经42</t>
  </si>
  <si>
    <t>自44</t>
  </si>
  <si>
    <t>生47</t>
  </si>
  <si>
    <t>化41</t>
  </si>
  <si>
    <t>电44</t>
  </si>
  <si>
    <t>经45</t>
  </si>
  <si>
    <t>社科4</t>
  </si>
  <si>
    <t>经43</t>
  </si>
  <si>
    <t>生46</t>
  </si>
  <si>
    <t>工42</t>
  </si>
  <si>
    <t xml:space="preserve">工业工程系 </t>
    <phoneticPr fontId="2" type="noConversion"/>
  </si>
  <si>
    <t>新闻42</t>
  </si>
  <si>
    <t>工41</t>
  </si>
  <si>
    <t xml:space="preserve">工业工程系 </t>
    <phoneticPr fontId="2" type="noConversion"/>
  </si>
  <si>
    <t xml:space="preserve">工业工程系 </t>
    <phoneticPr fontId="2" type="noConversion"/>
  </si>
  <si>
    <t>生42</t>
  </si>
  <si>
    <t xml:space="preserve">交叉信息学院 </t>
    <phoneticPr fontId="2" type="noConversion"/>
  </si>
  <si>
    <t>美414</t>
  </si>
  <si>
    <t>美41</t>
  </si>
  <si>
    <t>材44</t>
  </si>
  <si>
    <t>力4</t>
  </si>
  <si>
    <t>机械44</t>
  </si>
  <si>
    <t>美413</t>
  </si>
  <si>
    <t>建41</t>
  </si>
  <si>
    <t>环41</t>
  </si>
  <si>
    <t>工物40</t>
  </si>
  <si>
    <t>生41</t>
  </si>
  <si>
    <t>计44</t>
  </si>
  <si>
    <t>结44</t>
  </si>
  <si>
    <t>新闻41</t>
    <phoneticPr fontId="2" type="noConversion"/>
  </si>
  <si>
    <t xml:space="preserve">工业工程系 </t>
    <phoneticPr fontId="2" type="noConversion"/>
  </si>
  <si>
    <t>法41</t>
  </si>
  <si>
    <t>美49</t>
  </si>
  <si>
    <t>工业工程系</t>
    <phoneticPr fontId="2" type="noConversion"/>
  </si>
  <si>
    <t xml:space="preserve"> 工41</t>
  </si>
  <si>
    <t>水工41</t>
    <rPh sb="0" eb="1">
      <t>shui'gong</t>
    </rPh>
    <phoneticPr fontId="2" type="noConversion"/>
  </si>
  <si>
    <t xml:space="preserve">生命学院 </t>
    <phoneticPr fontId="2" type="noConversion"/>
  </si>
  <si>
    <t xml:space="preserve">美术学院 </t>
    <phoneticPr fontId="2" type="noConversion"/>
  </si>
  <si>
    <t>美410</t>
  </si>
  <si>
    <t xml:space="preserve">汽车系 </t>
    <phoneticPr fontId="2" type="noConversion"/>
  </si>
  <si>
    <t>汽41</t>
    <phoneticPr fontId="2" type="noConversion"/>
  </si>
  <si>
    <t>经管学院</t>
    <phoneticPr fontId="2" type="noConversion"/>
  </si>
  <si>
    <t xml:space="preserve"> 经43</t>
    <phoneticPr fontId="2" type="noConversion"/>
  </si>
  <si>
    <t xml:space="preserve">经管学院 </t>
    <phoneticPr fontId="2" type="noConversion"/>
  </si>
  <si>
    <t xml:space="preserve">经41 </t>
    <phoneticPr fontId="2" type="noConversion"/>
  </si>
  <si>
    <t>经47(经体)</t>
    <rPh sb="0" eb="1">
      <t>jing</t>
    </rPh>
    <phoneticPr fontId="2" type="noConversion"/>
  </si>
  <si>
    <t>无45</t>
    <phoneticPr fontId="2" type="noConversion"/>
  </si>
  <si>
    <t>无46</t>
    <phoneticPr fontId="2" type="noConversion"/>
  </si>
  <si>
    <t>美44</t>
    <phoneticPr fontId="2" type="noConversion"/>
  </si>
  <si>
    <t>自45</t>
    <phoneticPr fontId="2" type="noConversion"/>
  </si>
  <si>
    <t>自42</t>
    <phoneticPr fontId="2" type="noConversion"/>
  </si>
  <si>
    <t>机械40</t>
    <phoneticPr fontId="2" type="noConversion"/>
  </si>
  <si>
    <t>自43</t>
  </si>
  <si>
    <t>自43</t>
    <phoneticPr fontId="2" type="noConversion"/>
  </si>
  <si>
    <t>结41</t>
    <phoneticPr fontId="2" type="noConversion"/>
  </si>
  <si>
    <t xml:space="preserve">经管学院 </t>
    <phoneticPr fontId="2" type="noConversion"/>
  </si>
  <si>
    <t>经44</t>
    <phoneticPr fontId="2" type="noConversion"/>
  </si>
  <si>
    <t>水工43</t>
    <phoneticPr fontId="2" type="noConversion"/>
  </si>
  <si>
    <t>无41</t>
    <phoneticPr fontId="2" type="noConversion"/>
  </si>
  <si>
    <t>新闻42</t>
    <phoneticPr fontId="2" type="noConversion"/>
  </si>
  <si>
    <t>经41</t>
    <phoneticPr fontId="2" type="noConversion"/>
  </si>
  <si>
    <t>汽43</t>
    <phoneticPr fontId="2" type="noConversion"/>
  </si>
  <si>
    <t>社科4</t>
    <phoneticPr fontId="2" type="noConversion"/>
  </si>
  <si>
    <t>材43</t>
  </si>
  <si>
    <t xml:space="preserve">计算机系 </t>
    <phoneticPr fontId="2" type="noConversion"/>
  </si>
  <si>
    <t>计41</t>
    <phoneticPr fontId="2" type="noConversion"/>
  </si>
  <si>
    <t xml:space="preserve">软件学院 </t>
    <phoneticPr fontId="2" type="noConversion"/>
  </si>
  <si>
    <t>软件42</t>
    <phoneticPr fontId="2" type="noConversion"/>
  </si>
  <si>
    <t xml:space="preserve">工业工程系 </t>
    <phoneticPr fontId="2" type="noConversion"/>
  </si>
  <si>
    <t>工42</t>
    <phoneticPr fontId="2" type="noConversion"/>
  </si>
  <si>
    <t>自44</t>
    <phoneticPr fontId="2" type="noConversion"/>
  </si>
  <si>
    <t>生42</t>
    <phoneticPr fontId="2" type="noConversion"/>
  </si>
  <si>
    <t xml:space="preserve">生命学院 </t>
    <phoneticPr fontId="2" type="noConversion"/>
  </si>
  <si>
    <t>生47</t>
    <phoneticPr fontId="2" type="noConversion"/>
  </si>
  <si>
    <t>生45</t>
    <phoneticPr fontId="2" type="noConversion"/>
  </si>
  <si>
    <t>自42</t>
    <phoneticPr fontId="2" type="noConversion"/>
  </si>
  <si>
    <t xml:space="preserve">生命学院 </t>
    <phoneticPr fontId="2" type="noConversion"/>
  </si>
  <si>
    <t>第五名</t>
    <rPh sb="1" eb="2">
      <t>wu</t>
    </rPh>
    <phoneticPr fontId="2" type="noConversion"/>
  </si>
  <si>
    <t>第四名</t>
    <rPh sb="1" eb="2">
      <t>s</t>
    </rPh>
    <phoneticPr fontId="2" type="noConversion"/>
  </si>
  <si>
    <t>第八名</t>
    <rPh sb="1" eb="2">
      <t>ba</t>
    </rPh>
    <phoneticPr fontId="2" type="noConversion"/>
  </si>
  <si>
    <t>赵崟成</t>
    <rPh sb="0" eb="1">
      <t>zhao</t>
    </rPh>
    <rPh sb="2" eb="3">
      <t>cheng</t>
    </rPh>
    <phoneticPr fontId="2" type="noConversion"/>
  </si>
  <si>
    <t>易坤</t>
    <phoneticPr fontId="2" type="noConversion"/>
  </si>
  <si>
    <t>王奕凡</t>
    <rPh sb="0" eb="1">
      <t>wang</t>
    </rPh>
    <rPh sb="1" eb="2">
      <t>yi</t>
    </rPh>
    <rPh sb="2" eb="3">
      <t>fan</t>
    </rPh>
    <phoneticPr fontId="2" type="noConversion"/>
  </si>
  <si>
    <t>曾嘉庆</t>
    <rPh sb="0" eb="1">
      <t>zeng</t>
    </rPh>
    <rPh sb="1" eb="2">
      <t>jia'qing</t>
    </rPh>
    <phoneticPr fontId="2" type="noConversion"/>
  </si>
  <si>
    <t>秦梓鑫</t>
    <rPh sb="0" eb="1">
      <t>qin</t>
    </rPh>
    <rPh sb="1" eb="2">
      <t>zi</t>
    </rPh>
    <rPh sb="2" eb="3">
      <t>xin</t>
    </rPh>
    <phoneticPr fontId="2" type="noConversion"/>
  </si>
  <si>
    <t>荣良</t>
    <rPh sb="0" eb="1">
      <t>rong</t>
    </rPh>
    <rPh sb="1" eb="2">
      <t>liang'zi</t>
    </rPh>
    <phoneticPr fontId="2" type="noConversion"/>
  </si>
  <si>
    <t>关家印</t>
    <rPh sb="0" eb="1">
      <t>guuan</t>
    </rPh>
    <rPh sb="1" eb="2">
      <t>jia</t>
    </rPh>
    <rPh sb="2" eb="3">
      <t>yin</t>
    </rPh>
    <phoneticPr fontId="2" type="noConversion"/>
  </si>
  <si>
    <t>钟重阳</t>
    <rPh sb="0" eb="1">
      <t>zhong</t>
    </rPh>
    <rPh sb="1" eb="2">
      <t>chogn'yang</t>
    </rPh>
    <phoneticPr fontId="2" type="noConversion"/>
  </si>
  <si>
    <t>周淡</t>
    <rPh sb="0" eb="1">
      <t>zhou</t>
    </rPh>
    <rPh sb="1" eb="2">
      <t>dan</t>
    </rPh>
    <phoneticPr fontId="2" type="noConversion"/>
  </si>
  <si>
    <t>吴金军</t>
    <rPh sb="0" eb="1">
      <t>wu</t>
    </rPh>
    <rPh sb="1" eb="2">
      <t>jin</t>
    </rPh>
    <rPh sb="2" eb="3">
      <t>jun</t>
    </rPh>
    <phoneticPr fontId="2" type="noConversion"/>
  </si>
  <si>
    <t>华信锐</t>
    <rPh sb="0" eb="1">
      <t>hua</t>
    </rPh>
    <rPh sb="1" eb="2">
      <t>xin</t>
    </rPh>
    <rPh sb="2" eb="3">
      <t>rui</t>
    </rPh>
    <phoneticPr fontId="2" type="noConversion"/>
  </si>
  <si>
    <t>李秋甫</t>
    <rPh sb="0" eb="1">
      <t>li'qiu'fu</t>
    </rPh>
    <phoneticPr fontId="2" type="noConversion"/>
  </si>
  <si>
    <t>郭星翰</t>
    <rPh sb="0" eb="1">
      <t>guo</t>
    </rPh>
    <rPh sb="1" eb="2">
      <t>xing'xing</t>
    </rPh>
    <rPh sb="2" eb="3">
      <t>han</t>
    </rPh>
    <phoneticPr fontId="2" type="noConversion"/>
  </si>
  <si>
    <t>龙腾</t>
    <rPh sb="0" eb="1">
      <t>long</t>
    </rPh>
    <rPh sb="1" eb="2">
      <t>teng</t>
    </rPh>
    <phoneticPr fontId="2" type="noConversion"/>
  </si>
  <si>
    <t>孔祥坤</t>
    <rPh sb="0" eb="1">
      <t>kong</t>
    </rPh>
    <rPh sb="1" eb="2">
      <t>xiang</t>
    </rPh>
    <rPh sb="2" eb="3">
      <t>kun</t>
    </rPh>
    <phoneticPr fontId="2" type="noConversion"/>
  </si>
  <si>
    <t>牛家禾</t>
    <rPh sb="0" eb="1">
      <t>niu</t>
    </rPh>
    <rPh sb="1" eb="2">
      <t>jia</t>
    </rPh>
    <rPh sb="2" eb="3">
      <t>he</t>
    </rPh>
    <phoneticPr fontId="2" type="noConversion"/>
  </si>
  <si>
    <t>汪健康</t>
    <rPh sb="0" eb="1">
      <t>wang</t>
    </rPh>
    <rPh sb="1" eb="2">
      <t>jian'kang</t>
    </rPh>
    <phoneticPr fontId="2" type="noConversion"/>
  </si>
  <si>
    <t>黄熹之</t>
    <rPh sb="0" eb="1">
      <t>huang</t>
    </rPh>
    <phoneticPr fontId="2" type="noConversion"/>
  </si>
  <si>
    <t>刘佳茵</t>
    <rPh sb="0" eb="1">
      <t>liu</t>
    </rPh>
    <rPh sb="1" eb="2">
      <t>jia</t>
    </rPh>
    <rPh sb="2" eb="3">
      <t>yin</t>
    </rPh>
    <phoneticPr fontId="2" type="noConversion"/>
  </si>
  <si>
    <t>刘佳璐</t>
    <rPh sb="0" eb="1">
      <t>liu</t>
    </rPh>
    <rPh sb="1" eb="2">
      <t>jia</t>
    </rPh>
    <rPh sb="2" eb="3">
      <t>lu</t>
    </rPh>
    <phoneticPr fontId="2" type="noConversion"/>
  </si>
  <si>
    <t>田静</t>
    <rPh sb="0" eb="1">
      <t>tian</t>
    </rPh>
    <rPh sb="1" eb="2">
      <t>jing</t>
    </rPh>
    <phoneticPr fontId="2" type="noConversion"/>
  </si>
  <si>
    <t>李锐</t>
    <rPh sb="0" eb="1">
      <t>li'rui</t>
    </rPh>
    <phoneticPr fontId="2" type="noConversion"/>
  </si>
  <si>
    <t>郝欣茹</t>
    <rPh sb="0" eb="1">
      <t>hao</t>
    </rPh>
    <rPh sb="1" eb="2">
      <t>xin</t>
    </rPh>
    <rPh sb="2" eb="3">
      <t>ru</t>
    </rPh>
    <phoneticPr fontId="2" type="noConversion"/>
  </si>
  <si>
    <t>薛宇书豪</t>
    <rPh sb="0" eb="1">
      <t>xue</t>
    </rPh>
    <rPh sb="1" eb="2">
      <t>yu</t>
    </rPh>
    <rPh sb="2" eb="3">
      <t>shu'hao</t>
    </rPh>
    <phoneticPr fontId="2" type="noConversion"/>
  </si>
  <si>
    <t>石睿杰</t>
    <rPh sb="0" eb="1">
      <t>shi</t>
    </rPh>
    <rPh sb="1" eb="2">
      <t>rui</t>
    </rPh>
    <rPh sb="2" eb="3">
      <t>jie</t>
    </rPh>
    <phoneticPr fontId="2" type="noConversion"/>
  </si>
  <si>
    <t>崔子昳</t>
    <rPh sb="0" eb="1">
      <t>cui</t>
    </rPh>
    <rPh sb="1" eb="2">
      <t>zi</t>
    </rPh>
    <rPh sb="2" eb="3">
      <t>yi</t>
    </rPh>
    <phoneticPr fontId="2" type="noConversion"/>
  </si>
  <si>
    <t>张少琼</t>
    <rPh sb="0" eb="1">
      <t>zhang</t>
    </rPh>
    <rPh sb="1" eb="2">
      <t>shao</t>
    </rPh>
    <rPh sb="2" eb="3">
      <t>qiong</t>
    </rPh>
    <phoneticPr fontId="2" type="noConversion"/>
  </si>
  <si>
    <t>卢莹</t>
    <rPh sb="0" eb="1">
      <t>lu</t>
    </rPh>
    <rPh sb="1" eb="2">
      <t>ying</t>
    </rPh>
    <phoneticPr fontId="2" type="noConversion"/>
  </si>
  <si>
    <t>刘胜娜</t>
    <rPh sb="0" eb="1">
      <t>liu</t>
    </rPh>
    <rPh sb="1" eb="2">
      <t>sheng</t>
    </rPh>
    <rPh sb="2" eb="3">
      <t>na</t>
    </rPh>
    <phoneticPr fontId="2" type="noConversion"/>
  </si>
  <si>
    <t>刘一蒙</t>
    <rPh sb="0" eb="1">
      <t>liu</t>
    </rPh>
    <rPh sb="1" eb="2">
      <t>yi</t>
    </rPh>
    <rPh sb="2" eb="3">
      <t>meng</t>
    </rPh>
    <phoneticPr fontId="2" type="noConversion"/>
  </si>
  <si>
    <t>崔立一</t>
    <rPh sb="0" eb="1">
      <t>cui</t>
    </rPh>
    <rPh sb="1" eb="2">
      <t>li</t>
    </rPh>
    <rPh sb="2" eb="3">
      <t>yi</t>
    </rPh>
    <phoneticPr fontId="2" type="noConversion"/>
  </si>
  <si>
    <t>高进宇</t>
    <rPh sb="0" eb="1">
      <t>gao</t>
    </rPh>
    <rPh sb="1" eb="2">
      <t>jin</t>
    </rPh>
    <rPh sb="2" eb="3">
      <t>yu</t>
    </rPh>
    <phoneticPr fontId="2" type="noConversion"/>
  </si>
  <si>
    <t>任洁</t>
    <rPh sb="0" eb="1">
      <t>ren</t>
    </rPh>
    <rPh sb="1" eb="2">
      <t>jie</t>
    </rPh>
    <phoneticPr fontId="2" type="noConversion"/>
  </si>
  <si>
    <t>王丹</t>
    <rPh sb="0" eb="1">
      <t>wang</t>
    </rPh>
    <rPh sb="1" eb="2">
      <t>dan</t>
    </rPh>
    <phoneticPr fontId="2" type="noConversion"/>
  </si>
  <si>
    <t>李欣巧</t>
    <phoneticPr fontId="2" type="noConversion"/>
  </si>
  <si>
    <t>朱丹</t>
    <phoneticPr fontId="2" type="noConversion"/>
  </si>
  <si>
    <t>左瞳</t>
    <phoneticPr fontId="2" type="noConversion"/>
  </si>
  <si>
    <t>何千雨</t>
    <phoneticPr fontId="2" type="noConversion"/>
  </si>
  <si>
    <t>周嫣</t>
    <phoneticPr fontId="2" type="noConversion"/>
  </si>
  <si>
    <t>陆昳睿</t>
    <phoneticPr fontId="2" type="noConversion"/>
  </si>
  <si>
    <t>项芳琪</t>
    <phoneticPr fontId="2" type="noConversion"/>
  </si>
  <si>
    <t>郑婧</t>
    <phoneticPr fontId="2" type="noConversion"/>
  </si>
  <si>
    <t>王月</t>
    <phoneticPr fontId="2" type="noConversion"/>
  </si>
  <si>
    <t>康正瑶</t>
    <phoneticPr fontId="2" type="noConversion"/>
  </si>
  <si>
    <t>李翔</t>
    <phoneticPr fontId="2" type="noConversion"/>
  </si>
  <si>
    <t>周佳</t>
    <phoneticPr fontId="2" type="noConversion"/>
  </si>
  <si>
    <t>严志婕</t>
    <phoneticPr fontId="2" type="noConversion"/>
  </si>
  <si>
    <t>李佳欣</t>
    <phoneticPr fontId="2" type="noConversion"/>
  </si>
  <si>
    <t>张雯婷</t>
    <phoneticPr fontId="2" type="noConversion"/>
  </si>
  <si>
    <t>韦乔乔</t>
    <phoneticPr fontId="2" type="noConversion"/>
  </si>
  <si>
    <t>于苗苗</t>
    <phoneticPr fontId="2" type="noConversion"/>
  </si>
  <si>
    <t>甄逸雯</t>
    <phoneticPr fontId="2" type="noConversion"/>
  </si>
  <si>
    <t>祝睿</t>
    <phoneticPr fontId="2" type="noConversion"/>
  </si>
  <si>
    <t>王忻如</t>
    <phoneticPr fontId="2" type="noConversion"/>
  </si>
  <si>
    <t>李岸</t>
    <phoneticPr fontId="2" type="noConversion"/>
  </si>
  <si>
    <t>寿逸苒</t>
    <phoneticPr fontId="2" type="noConversion"/>
  </si>
  <si>
    <t>霍柳蓉</t>
    <phoneticPr fontId="2" type="noConversion"/>
  </si>
  <si>
    <t>白鸽</t>
  </si>
  <si>
    <t>白鸽</t>
    <phoneticPr fontId="2" type="noConversion"/>
  </si>
  <si>
    <t>喻琳颖</t>
    <phoneticPr fontId="2" type="noConversion"/>
  </si>
  <si>
    <t>赵越</t>
    <phoneticPr fontId="2" type="noConversion"/>
  </si>
  <si>
    <t>刘子晔</t>
    <phoneticPr fontId="2" type="noConversion"/>
  </si>
  <si>
    <t>郭昊</t>
    <phoneticPr fontId="2" type="noConversion"/>
  </si>
  <si>
    <t>丁杉</t>
    <phoneticPr fontId="2" type="noConversion"/>
  </si>
  <si>
    <t>王亚文</t>
    <phoneticPr fontId="2" type="noConversion"/>
  </si>
  <si>
    <t>李玉欣</t>
    <phoneticPr fontId="2" type="noConversion"/>
  </si>
  <si>
    <t>刘爽</t>
    <phoneticPr fontId="2" type="noConversion"/>
  </si>
  <si>
    <t>吴妍</t>
    <phoneticPr fontId="2" type="noConversion"/>
  </si>
  <si>
    <t>杜旦尼</t>
    <phoneticPr fontId="2" type="noConversion"/>
  </si>
  <si>
    <t>谭理国</t>
    <phoneticPr fontId="2" type="noConversion"/>
  </si>
  <si>
    <t>鲁永浩</t>
    <phoneticPr fontId="2" type="noConversion"/>
  </si>
  <si>
    <t>罗洪云</t>
    <rPh sb="2" eb="3">
      <t>yun</t>
    </rPh>
    <phoneticPr fontId="2" type="noConversion"/>
  </si>
  <si>
    <t>郑云鹏</t>
    <phoneticPr fontId="2" type="noConversion"/>
  </si>
  <si>
    <t>吴啸隽</t>
    <phoneticPr fontId="2" type="noConversion"/>
  </si>
  <si>
    <t>钟昊东</t>
    <phoneticPr fontId="2" type="noConversion"/>
  </si>
  <si>
    <t>谢浩楠</t>
    <phoneticPr fontId="2" type="noConversion"/>
  </si>
  <si>
    <t>石方舟</t>
    <phoneticPr fontId="2" type="noConversion"/>
  </si>
  <si>
    <t>张家琦</t>
    <phoneticPr fontId="2" type="noConversion"/>
  </si>
  <si>
    <t>王泽众</t>
    <phoneticPr fontId="2" type="noConversion"/>
  </si>
  <si>
    <t>厉浙森</t>
    <phoneticPr fontId="2" type="noConversion"/>
  </si>
  <si>
    <t>冯英杰</t>
    <phoneticPr fontId="2" type="noConversion"/>
  </si>
  <si>
    <t>穆建东</t>
    <phoneticPr fontId="2" type="noConversion"/>
  </si>
  <si>
    <t>杨岳洋</t>
    <phoneticPr fontId="2" type="noConversion"/>
  </si>
  <si>
    <t>刘书玮</t>
    <phoneticPr fontId="2" type="noConversion"/>
  </si>
  <si>
    <t>王文武</t>
    <phoneticPr fontId="2" type="noConversion"/>
  </si>
  <si>
    <t>关嘉麒</t>
    <phoneticPr fontId="2" type="noConversion"/>
  </si>
  <si>
    <t>陶然</t>
    <phoneticPr fontId="2" type="noConversion"/>
  </si>
  <si>
    <t>冯立</t>
    <phoneticPr fontId="2" type="noConversion"/>
  </si>
  <si>
    <t>张炽</t>
    <phoneticPr fontId="2" type="noConversion"/>
  </si>
  <si>
    <t>周翔</t>
    <phoneticPr fontId="2" type="noConversion"/>
  </si>
  <si>
    <t>马进龙</t>
    <phoneticPr fontId="2" type="noConversion"/>
  </si>
  <si>
    <t>苏昊田</t>
    <phoneticPr fontId="2" type="noConversion"/>
  </si>
  <si>
    <t>宋志坚</t>
    <phoneticPr fontId="2" type="noConversion"/>
  </si>
  <si>
    <t>胡雯缤</t>
    <phoneticPr fontId="2" type="noConversion"/>
  </si>
  <si>
    <t>蒋诗意</t>
    <phoneticPr fontId="2" type="noConversion"/>
  </si>
  <si>
    <t>吴汪哲</t>
    <phoneticPr fontId="2" type="noConversion"/>
  </si>
  <si>
    <t>周家伟</t>
    <phoneticPr fontId="2" type="noConversion"/>
  </si>
  <si>
    <t>刘梦非</t>
    <phoneticPr fontId="2" type="noConversion"/>
  </si>
  <si>
    <t>魏鹏程</t>
    <phoneticPr fontId="2" type="noConversion"/>
  </si>
  <si>
    <t>高翔宇</t>
    <phoneticPr fontId="2" type="noConversion"/>
  </si>
  <si>
    <t>陈志豪</t>
    <phoneticPr fontId="2" type="noConversion"/>
  </si>
  <si>
    <t>乙组</t>
  </si>
  <si>
    <t>深研院</t>
    <phoneticPr fontId="2" type="noConversion"/>
  </si>
  <si>
    <t>张梦倩</t>
  </si>
  <si>
    <t>田径</t>
  </si>
  <si>
    <t>女子100米</t>
    <rPh sb="0" eb="1">
      <t>nan'zi</t>
    </rPh>
    <rPh sb="5" eb="6">
      <t>mi</t>
    </rPh>
    <phoneticPr fontId="2" type="noConversion"/>
  </si>
  <si>
    <t>第一名</t>
    <phoneticPr fontId="2" type="noConversion"/>
  </si>
  <si>
    <t>破纪录</t>
    <phoneticPr fontId="2" type="noConversion"/>
  </si>
  <si>
    <t>环境学院</t>
    <phoneticPr fontId="2" type="noConversion"/>
  </si>
  <si>
    <t>丛逸</t>
  </si>
  <si>
    <t>崔欣欣</t>
  </si>
  <si>
    <t>徐敏婵</t>
  </si>
  <si>
    <t>第四名</t>
    <phoneticPr fontId="2" type="noConversion"/>
  </si>
  <si>
    <t>材料学院</t>
    <phoneticPr fontId="2" type="noConversion"/>
  </si>
  <si>
    <t>第五名</t>
    <phoneticPr fontId="2" type="noConversion"/>
  </si>
  <si>
    <t>精仪系</t>
    <phoneticPr fontId="2" type="noConversion"/>
  </si>
  <si>
    <t>付冰冰</t>
  </si>
  <si>
    <t>第六名</t>
    <phoneticPr fontId="2" type="noConversion"/>
  </si>
  <si>
    <t>软件学院</t>
    <phoneticPr fontId="2" type="noConversion"/>
  </si>
  <si>
    <t>祁丹蕊</t>
    <phoneticPr fontId="2" type="noConversion"/>
  </si>
  <si>
    <t>第七名</t>
    <phoneticPr fontId="2" type="noConversion"/>
  </si>
  <si>
    <t>符升迁</t>
  </si>
  <si>
    <t>第八名</t>
    <phoneticPr fontId="2" type="noConversion"/>
  </si>
  <si>
    <t>女子200米</t>
    <phoneticPr fontId="2" type="noConversion"/>
  </si>
  <si>
    <t>许玉珏</t>
  </si>
  <si>
    <t>新闻学院</t>
    <phoneticPr fontId="2" type="noConversion"/>
  </si>
  <si>
    <t>巴珠</t>
  </si>
  <si>
    <t>薛丽娟</t>
  </si>
  <si>
    <t>女子400米</t>
    <phoneticPr fontId="2" type="noConversion"/>
  </si>
  <si>
    <t>张子骄</t>
  </si>
  <si>
    <t>法学院</t>
    <phoneticPr fontId="2" type="noConversion"/>
  </si>
  <si>
    <t>張曉月</t>
  </si>
  <si>
    <t>张梦洁</t>
  </si>
  <si>
    <t>胡雅文</t>
  </si>
  <si>
    <t>满玥</t>
  </si>
  <si>
    <t>女子800米</t>
    <phoneticPr fontId="2" type="noConversion"/>
  </si>
  <si>
    <t>谭玉珺</t>
  </si>
  <si>
    <t>刘佳慧</t>
  </si>
  <si>
    <t>柯飘飘</t>
  </si>
  <si>
    <t>陈真真</t>
  </si>
  <si>
    <t>蓝悦霏</t>
  </si>
  <si>
    <t>邵夕恬</t>
    <phoneticPr fontId="2" type="noConversion"/>
  </si>
  <si>
    <t>化学系</t>
    <phoneticPr fontId="2" type="noConversion"/>
  </si>
  <si>
    <t>成静远</t>
  </si>
  <si>
    <t>社科学院</t>
    <phoneticPr fontId="2" type="noConversion"/>
  </si>
  <si>
    <t>陈双亚妮</t>
  </si>
  <si>
    <t>孙立荣</t>
  </si>
  <si>
    <t>女子3000米</t>
    <phoneticPr fontId="2" type="noConversion"/>
  </si>
  <si>
    <t>段炼</t>
  </si>
  <si>
    <t>孙凯丽</t>
    <phoneticPr fontId="2" type="noConversion"/>
  </si>
  <si>
    <t>马赫</t>
  </si>
  <si>
    <t>朱佳迪</t>
  </si>
  <si>
    <t>女子100米低栏</t>
    <phoneticPr fontId="2" type="noConversion"/>
  </si>
  <si>
    <t>韦飞芸</t>
  </si>
  <si>
    <t>孙冬雅</t>
  </si>
  <si>
    <t>人文学院</t>
    <phoneticPr fontId="2" type="noConversion"/>
  </si>
  <si>
    <t>物理系</t>
    <phoneticPr fontId="2" type="noConversion"/>
  </si>
  <si>
    <t>张子骄</t>
    <phoneticPr fontId="2" type="noConversion"/>
  </si>
  <si>
    <t>女子跳高</t>
    <phoneticPr fontId="2" type="noConversion"/>
  </si>
  <si>
    <t>张佩瑶</t>
  </si>
  <si>
    <t>徐裕茹</t>
    <phoneticPr fontId="2" type="noConversion"/>
  </si>
  <si>
    <t>张凯伦</t>
  </si>
  <si>
    <t>尹丽丹</t>
  </si>
  <si>
    <t>汤笑薇</t>
  </si>
  <si>
    <t>女子跳远</t>
    <phoneticPr fontId="2" type="noConversion"/>
  </si>
  <si>
    <t>徐裕茹</t>
  </si>
  <si>
    <t>数学系</t>
    <phoneticPr fontId="2" type="noConversion"/>
  </si>
  <si>
    <t>马雨萌</t>
  </si>
  <si>
    <t>江美佳</t>
  </si>
  <si>
    <t>梁紫</t>
  </si>
  <si>
    <t>李蓉婷</t>
  </si>
  <si>
    <t>女子铅球</t>
    <phoneticPr fontId="2" type="noConversion"/>
  </si>
  <si>
    <t>张琼芳</t>
  </si>
  <si>
    <t>方达</t>
  </si>
  <si>
    <t>崔琦</t>
  </si>
  <si>
    <t>刘多静</t>
  </si>
  <si>
    <t>王超君</t>
  </si>
  <si>
    <t>陈芹</t>
  </si>
  <si>
    <t>徐如栗</t>
  </si>
  <si>
    <t>陈熹</t>
  </si>
  <si>
    <t>女子三项全能</t>
    <phoneticPr fontId="2" type="noConversion"/>
  </si>
  <si>
    <t>姜盛瑶</t>
  </si>
  <si>
    <t>施雯</t>
  </si>
  <si>
    <t>陈含墨</t>
  </si>
  <si>
    <t>文艺</t>
  </si>
  <si>
    <t>马玉</t>
  </si>
  <si>
    <t>胡辰</t>
  </si>
  <si>
    <t>女子立定跳远</t>
    <phoneticPr fontId="2" type="noConversion"/>
  </si>
  <si>
    <t>汽车园</t>
    <phoneticPr fontId="2" type="noConversion"/>
  </si>
  <si>
    <t>丁方</t>
  </si>
  <si>
    <t>杨寅鹤</t>
  </si>
  <si>
    <t>女子实心球掷远</t>
    <phoneticPr fontId="2" type="noConversion"/>
  </si>
  <si>
    <t>地学中心</t>
    <phoneticPr fontId="2" type="noConversion"/>
  </si>
  <si>
    <t>何正旭</t>
  </si>
  <si>
    <t>胡逸云</t>
  </si>
  <si>
    <t>张晨茜</t>
  </si>
  <si>
    <t>高美田</t>
  </si>
  <si>
    <t>吴玥</t>
  </si>
  <si>
    <t>女子立定三级跳</t>
    <phoneticPr fontId="2" type="noConversion"/>
  </si>
  <si>
    <t>杨涵越</t>
  </si>
  <si>
    <t>阮梓纹（体）</t>
  </si>
  <si>
    <t>徐敏婵</t>
    <phoneticPr fontId="2" type="noConversion"/>
  </si>
  <si>
    <t>罗予嫣</t>
  </si>
  <si>
    <t>姚蕾</t>
  </si>
  <si>
    <t>深研院</t>
  </si>
  <si>
    <t>曾媛</t>
  </si>
  <si>
    <t>王慧</t>
  </si>
  <si>
    <t>潘晓童</t>
  </si>
  <si>
    <t>李静</t>
  </si>
  <si>
    <t>张梦洁（体）</t>
  </si>
  <si>
    <t>胡倩倩</t>
  </si>
  <si>
    <t>樊丽宁</t>
  </si>
  <si>
    <t>林哲思</t>
  </si>
  <si>
    <t>任艺莎</t>
  </si>
  <si>
    <t>杨英</t>
  </si>
  <si>
    <t>桂馨园</t>
  </si>
  <si>
    <t>何秋杭</t>
  </si>
  <si>
    <t>金欣欣</t>
  </si>
  <si>
    <t>刘凡微</t>
  </si>
  <si>
    <t>交叉信息院</t>
    <phoneticPr fontId="2" type="noConversion"/>
  </si>
  <si>
    <t>王韦婷</t>
  </si>
  <si>
    <t>温佳琦</t>
    <phoneticPr fontId="2" type="noConversion"/>
  </si>
  <si>
    <t>赵婧楠</t>
  </si>
  <si>
    <t>陈晓纯</t>
  </si>
  <si>
    <t>王政</t>
  </si>
  <si>
    <t>谢露露</t>
  </si>
  <si>
    <t>大谷祐佳</t>
  </si>
  <si>
    <t>李静薇</t>
  </si>
  <si>
    <t>王秋莹</t>
  </si>
  <si>
    <t>叶蓓</t>
  </si>
  <si>
    <t>杨璐</t>
  </si>
  <si>
    <t>黄瑛</t>
  </si>
  <si>
    <t>李艳霞</t>
  </si>
  <si>
    <t>杨柳含子</t>
  </si>
  <si>
    <t>教研院</t>
    <phoneticPr fontId="2" type="noConversion"/>
  </si>
  <si>
    <t>李奡</t>
  </si>
  <si>
    <t>曹文静</t>
  </si>
  <si>
    <t>张梦倩</t>
    <phoneticPr fontId="2" type="noConversion"/>
  </si>
  <si>
    <t>2014年4月</t>
    <rPh sb="4" eb="5">
      <t>nian</t>
    </rPh>
    <rPh sb="6" eb="7">
      <t>yue</t>
    </rPh>
    <phoneticPr fontId="2" type="noConversion"/>
  </si>
  <si>
    <t>丛逸</t>
    <phoneticPr fontId="2" type="noConversion"/>
  </si>
  <si>
    <t>刘彦兰</t>
    <phoneticPr fontId="2" type="noConversion"/>
  </si>
  <si>
    <t>成斐昳</t>
    <phoneticPr fontId="2" type="noConversion"/>
  </si>
  <si>
    <t>崔欣欣</t>
    <phoneticPr fontId="2" type="noConversion"/>
  </si>
  <si>
    <t>陈诗训</t>
    <phoneticPr fontId="2" type="noConversion"/>
  </si>
  <si>
    <t>袁扬</t>
    <phoneticPr fontId="2" type="noConversion"/>
  </si>
  <si>
    <t>赵艺颖</t>
    <phoneticPr fontId="2" type="noConversion"/>
  </si>
  <si>
    <t>林松楠</t>
    <phoneticPr fontId="2" type="noConversion"/>
  </si>
  <si>
    <t>聂芝洁</t>
    <phoneticPr fontId="2" type="noConversion"/>
  </si>
  <si>
    <t>微电子系</t>
    <phoneticPr fontId="2" type="noConversion"/>
  </si>
  <si>
    <t>蔡菲菲</t>
    <phoneticPr fontId="2" type="noConversion"/>
  </si>
  <si>
    <t>吕少藿（教）</t>
    <phoneticPr fontId="2" type="noConversion"/>
  </si>
  <si>
    <t>王小琴</t>
    <phoneticPr fontId="2" type="noConversion"/>
  </si>
  <si>
    <t>张梦洁</t>
    <phoneticPr fontId="2" type="noConversion"/>
  </si>
  <si>
    <t>蓝悦霏</t>
    <phoneticPr fontId="2" type="noConversion"/>
  </si>
  <si>
    <t>陈真真</t>
    <phoneticPr fontId="2" type="noConversion"/>
  </si>
  <si>
    <t>Klein Kristina</t>
    <phoneticPr fontId="2" type="noConversion"/>
  </si>
  <si>
    <t>刘蕴欢</t>
    <phoneticPr fontId="2" type="noConversion"/>
  </si>
  <si>
    <t>刘娟</t>
    <phoneticPr fontId="2" type="noConversion"/>
  </si>
  <si>
    <t>杨莹</t>
    <phoneticPr fontId="2" type="noConversion"/>
  </si>
  <si>
    <t>樊丽宁</t>
    <phoneticPr fontId="2" type="noConversion"/>
  </si>
  <si>
    <t>巴珠</t>
    <phoneticPr fontId="2" type="noConversion"/>
  </si>
  <si>
    <t>孙立荣</t>
    <phoneticPr fontId="2" type="noConversion"/>
  </si>
  <si>
    <t>马赫</t>
    <phoneticPr fontId="2" type="noConversion"/>
  </si>
  <si>
    <t>江美佳</t>
    <phoneticPr fontId="2" type="noConversion"/>
  </si>
  <si>
    <t>刘朝阳</t>
    <phoneticPr fontId="2" type="noConversion"/>
  </si>
  <si>
    <t>徐梦迪</t>
    <phoneticPr fontId="2" type="noConversion"/>
  </si>
  <si>
    <t>马战</t>
    <phoneticPr fontId="2" type="noConversion"/>
  </si>
  <si>
    <t>黄怡靖</t>
    <phoneticPr fontId="2" type="noConversion"/>
  </si>
  <si>
    <t>陈双亚妮</t>
    <phoneticPr fontId="2" type="noConversion"/>
  </si>
  <si>
    <t>杨正奕</t>
    <phoneticPr fontId="2" type="noConversion"/>
  </si>
  <si>
    <t>周欣</t>
    <phoneticPr fontId="2" type="noConversion"/>
  </si>
  <si>
    <t>朱佳迪</t>
    <phoneticPr fontId="2" type="noConversion"/>
  </si>
  <si>
    <t>陈小彤</t>
    <phoneticPr fontId="2" type="noConversion"/>
  </si>
  <si>
    <t>孙冬雅</t>
    <phoneticPr fontId="2" type="noConversion"/>
  </si>
  <si>
    <t>黄绪昕</t>
    <phoneticPr fontId="2" type="noConversion"/>
  </si>
  <si>
    <t>韦飞芸</t>
    <phoneticPr fontId="2" type="noConversion"/>
  </si>
  <si>
    <t>徐子茹</t>
    <phoneticPr fontId="2" type="noConversion"/>
  </si>
  <si>
    <t>尹丽丹</t>
    <phoneticPr fontId="2" type="noConversion"/>
  </si>
  <si>
    <t>杨妍喆</t>
    <phoneticPr fontId="2" type="noConversion"/>
  </si>
  <si>
    <t>张雪（体）</t>
    <phoneticPr fontId="2" type="noConversion"/>
  </si>
  <si>
    <t>张佩瑶</t>
    <phoneticPr fontId="2" type="noConversion"/>
  </si>
  <si>
    <t>大谷祐佳</t>
    <phoneticPr fontId="2" type="noConversion"/>
  </si>
  <si>
    <t>冯姜波若</t>
    <phoneticPr fontId="2" type="noConversion"/>
  </si>
  <si>
    <t>吴彦君</t>
    <phoneticPr fontId="2" type="noConversion"/>
  </si>
  <si>
    <t>池婧雯</t>
    <phoneticPr fontId="2" type="noConversion"/>
  </si>
  <si>
    <t>梁妍钰</t>
    <phoneticPr fontId="2" type="noConversion"/>
  </si>
  <si>
    <t>女子跳高跳远</t>
    <phoneticPr fontId="2" type="noConversion"/>
  </si>
  <si>
    <t>蒙绎泽</t>
    <phoneticPr fontId="2" type="noConversion"/>
  </si>
  <si>
    <t>高畅</t>
    <phoneticPr fontId="2" type="noConversion"/>
  </si>
  <si>
    <t>蒋淑华</t>
    <phoneticPr fontId="2" type="noConversion"/>
  </si>
  <si>
    <t>张琦</t>
    <phoneticPr fontId="2" type="noConversion"/>
  </si>
  <si>
    <t>陆瑶</t>
    <phoneticPr fontId="2" type="noConversion"/>
  </si>
  <si>
    <t>邓经纬</t>
    <phoneticPr fontId="2" type="noConversion"/>
  </si>
  <si>
    <t>徐如栗</t>
    <phoneticPr fontId="2" type="noConversion"/>
  </si>
  <si>
    <t>张一铭</t>
    <phoneticPr fontId="2" type="noConversion"/>
  </si>
  <si>
    <t>陈熹</t>
    <phoneticPr fontId="2" type="noConversion"/>
  </si>
  <si>
    <t>曹文静</t>
    <phoneticPr fontId="2" type="noConversion"/>
  </si>
  <si>
    <t>侯时雨</t>
    <phoneticPr fontId="2" type="noConversion"/>
  </si>
  <si>
    <t>施雯</t>
    <phoneticPr fontId="2" type="noConversion"/>
  </si>
  <si>
    <t>周禹</t>
    <phoneticPr fontId="2" type="noConversion"/>
  </si>
  <si>
    <t>文艺</t>
    <phoneticPr fontId="2" type="noConversion"/>
  </si>
  <si>
    <t>张凯伦（体）</t>
    <phoneticPr fontId="2" type="noConversion"/>
  </si>
  <si>
    <t>向虹霖</t>
    <phoneticPr fontId="2" type="noConversion"/>
  </si>
  <si>
    <t>马雨萌</t>
    <phoneticPr fontId="2" type="noConversion"/>
  </si>
  <si>
    <t>叶蓓</t>
    <phoneticPr fontId="2" type="noConversion"/>
  </si>
  <si>
    <t>蔡芷菁</t>
    <phoneticPr fontId="2" type="noConversion"/>
  </si>
  <si>
    <t>杨柳含子</t>
    <phoneticPr fontId="2" type="noConversion"/>
  </si>
  <si>
    <t>王雨婷</t>
    <phoneticPr fontId="2" type="noConversion"/>
  </si>
  <si>
    <t>何正旭</t>
    <phoneticPr fontId="2" type="noConversion"/>
  </si>
  <si>
    <t>许笑羽</t>
    <phoneticPr fontId="2" type="noConversion"/>
  </si>
  <si>
    <t>方达</t>
    <phoneticPr fontId="2" type="noConversion"/>
  </si>
  <si>
    <t>崔琦</t>
    <phoneticPr fontId="2" type="noConversion"/>
  </si>
  <si>
    <t>赵怡宁</t>
    <phoneticPr fontId="2" type="noConversion"/>
  </si>
  <si>
    <t>女子4*10折返跑</t>
    <phoneticPr fontId="2" type="noConversion"/>
  </si>
  <si>
    <t>女子4*11折返跑</t>
  </si>
  <si>
    <t>女子4*12折返跑</t>
  </si>
  <si>
    <t>女子4*13折返跑</t>
  </si>
  <si>
    <t>女子4*14折返跑</t>
  </si>
  <si>
    <t>朱陶</t>
    <phoneticPr fontId="2" type="noConversion"/>
  </si>
  <si>
    <t>女子4*15折返跑</t>
  </si>
  <si>
    <t>庄园</t>
    <phoneticPr fontId="2" type="noConversion"/>
  </si>
  <si>
    <t>女子4*16折返跑</t>
  </si>
  <si>
    <t>女子4*17折返跑</t>
  </si>
  <si>
    <t>廖源</t>
    <phoneticPr fontId="2" type="noConversion"/>
  </si>
  <si>
    <t>张晓月</t>
    <phoneticPr fontId="2" type="noConversion"/>
  </si>
  <si>
    <t>刘曼</t>
    <phoneticPr fontId="2" type="noConversion"/>
  </si>
  <si>
    <t>破纪录</t>
    <rPh sb="0" eb="1">
      <t>p'j'l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</si>
</sst>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6" x14ac:knownFonts="1">
    <font>
      <sz val="10"/>
      <name val="Arial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1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7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909"/>
  <sheetViews>
    <sheetView tabSelected="1" topLeftCell="A887" workbookViewId="0">
      <selection activeCell="D797" sqref="D797"/>
    </sheetView>
  </sheetViews>
  <sheetFormatPr baseColWidth="10" defaultColWidth="9.1640625" defaultRowHeight="14" x14ac:dyDescent="0.15"/>
  <cols>
    <col min="1" max="2" width="12.83203125" style="3" customWidth="1"/>
    <col min="3" max="3" width="9.1640625" style="3" customWidth="1"/>
    <col min="4" max="5" width="12.83203125" style="3" customWidth="1"/>
    <col min="6" max="6" width="21.83203125" style="3" customWidth="1"/>
    <col min="7" max="7" width="12.83203125" style="3" customWidth="1"/>
    <col min="8" max="8" width="12.83203125" style="4" customWidth="1"/>
    <col min="9" max="9" width="12.83203125" style="3" customWidth="1"/>
    <col min="10" max="192" width="17.1640625" style="1" customWidth="1"/>
    <col min="193" max="16384" width="9.1640625" style="1"/>
  </cols>
  <sheetData>
    <row r="1" spans="1:10" x14ac:dyDescent="0.15">
      <c r="A1" s="3" t="s">
        <v>6</v>
      </c>
      <c r="B1" s="3" t="s">
        <v>3</v>
      </c>
      <c r="C1" s="3" t="s">
        <v>4</v>
      </c>
      <c r="D1" s="3" t="s">
        <v>5</v>
      </c>
      <c r="E1" s="3" t="s">
        <v>0</v>
      </c>
      <c r="F1" s="3" t="s">
        <v>1</v>
      </c>
      <c r="G1" s="3" t="s">
        <v>9</v>
      </c>
      <c r="H1" s="4" t="s">
        <v>2</v>
      </c>
      <c r="I1" s="3" t="s">
        <v>8</v>
      </c>
      <c r="J1" s="2"/>
    </row>
    <row r="2" spans="1:10" x14ac:dyDescent="0.15">
      <c r="B2" s="3" t="s">
        <v>247</v>
      </c>
      <c r="C2" s="3" t="s">
        <v>256</v>
      </c>
      <c r="D2" s="3" t="s">
        <v>246</v>
      </c>
      <c r="F2" s="3" t="s">
        <v>101</v>
      </c>
      <c r="G2" s="3" t="s">
        <v>31</v>
      </c>
      <c r="H2" s="4" t="s">
        <v>277</v>
      </c>
    </row>
    <row r="3" spans="1:10" x14ac:dyDescent="0.15">
      <c r="B3" s="3" t="s">
        <v>255</v>
      </c>
      <c r="C3" s="3" t="s">
        <v>257</v>
      </c>
      <c r="D3" s="3" t="s">
        <v>248</v>
      </c>
      <c r="F3" s="3" t="s">
        <v>101</v>
      </c>
      <c r="G3" s="3" t="s">
        <v>31</v>
      </c>
      <c r="H3" s="4" t="s">
        <v>277</v>
      </c>
    </row>
    <row r="4" spans="1:10" x14ac:dyDescent="0.15">
      <c r="B4" s="3" t="s">
        <v>258</v>
      </c>
      <c r="C4" s="3" t="s">
        <v>259</v>
      </c>
      <c r="D4" s="3" t="s">
        <v>249</v>
      </c>
      <c r="F4" s="3" t="s">
        <v>101</v>
      </c>
      <c r="G4" s="3" t="s">
        <v>17</v>
      </c>
      <c r="H4" s="4" t="s">
        <v>277</v>
      </c>
    </row>
    <row r="5" spans="1:10" x14ac:dyDescent="0.15">
      <c r="B5" s="3" t="s">
        <v>260</v>
      </c>
      <c r="C5" s="3" t="s">
        <v>261</v>
      </c>
      <c r="D5" s="3" t="s">
        <v>250</v>
      </c>
      <c r="F5" s="3" t="s">
        <v>101</v>
      </c>
      <c r="G5" s="3" t="s">
        <v>18</v>
      </c>
      <c r="H5" s="4" t="s">
        <v>277</v>
      </c>
    </row>
    <row r="6" spans="1:10" x14ac:dyDescent="0.15">
      <c r="B6" s="3" t="s">
        <v>262</v>
      </c>
      <c r="C6" s="3" t="s">
        <v>263</v>
      </c>
      <c r="D6" s="3" t="s">
        <v>251</v>
      </c>
      <c r="F6" s="3" t="s">
        <v>101</v>
      </c>
      <c r="G6" s="3" t="s">
        <v>19</v>
      </c>
      <c r="H6" s="4" t="s">
        <v>277</v>
      </c>
    </row>
    <row r="7" spans="1:10" x14ac:dyDescent="0.15">
      <c r="B7" s="3" t="s">
        <v>264</v>
      </c>
      <c r="C7" s="3" t="s">
        <v>265</v>
      </c>
      <c r="D7" s="3" t="s">
        <v>1058</v>
      </c>
      <c r="F7" s="3" t="s">
        <v>101</v>
      </c>
      <c r="G7" s="3" t="s">
        <v>20</v>
      </c>
      <c r="H7" s="4" t="s">
        <v>277</v>
      </c>
    </row>
    <row r="8" spans="1:10" x14ac:dyDescent="0.15">
      <c r="B8" s="3" t="s">
        <v>264</v>
      </c>
      <c r="C8" s="3" t="s">
        <v>266</v>
      </c>
      <c r="D8" s="3" t="s">
        <v>252</v>
      </c>
      <c r="F8" s="3" t="s">
        <v>101</v>
      </c>
      <c r="G8" s="3" t="s">
        <v>21</v>
      </c>
      <c r="H8" s="4" t="s">
        <v>277</v>
      </c>
    </row>
    <row r="9" spans="1:10" x14ac:dyDescent="0.15">
      <c r="B9" s="3" t="s">
        <v>264</v>
      </c>
      <c r="C9" s="3" t="s">
        <v>266</v>
      </c>
      <c r="D9" s="3" t="s">
        <v>253</v>
      </c>
      <c r="F9" s="3" t="s">
        <v>101</v>
      </c>
      <c r="G9" s="3" t="s">
        <v>22</v>
      </c>
      <c r="H9" s="4" t="s">
        <v>277</v>
      </c>
    </row>
    <row r="10" spans="1:10" x14ac:dyDescent="0.15">
      <c r="B10" s="3" t="s">
        <v>267</v>
      </c>
      <c r="C10" s="3" t="s">
        <v>268</v>
      </c>
      <c r="D10" s="3" t="s">
        <v>254</v>
      </c>
      <c r="F10" s="3" t="s">
        <v>101</v>
      </c>
      <c r="G10" s="3" t="s">
        <v>23</v>
      </c>
      <c r="H10" s="4" t="s">
        <v>277</v>
      </c>
    </row>
    <row r="11" spans="1:10" x14ac:dyDescent="0.15">
      <c r="B11" s="3" t="s">
        <v>255</v>
      </c>
      <c r="C11" s="3" t="s">
        <v>279</v>
      </c>
      <c r="D11" s="3" t="s">
        <v>269</v>
      </c>
      <c r="F11" s="3" t="s">
        <v>112</v>
      </c>
      <c r="G11" s="3" t="s">
        <v>31</v>
      </c>
      <c r="H11" s="4" t="s">
        <v>277</v>
      </c>
    </row>
    <row r="12" spans="1:10" x14ac:dyDescent="0.15">
      <c r="B12" s="3" t="s">
        <v>280</v>
      </c>
      <c r="C12" s="3" t="s">
        <v>281</v>
      </c>
      <c r="D12" s="3" t="s">
        <v>270</v>
      </c>
      <c r="F12" s="3" t="s">
        <v>112</v>
      </c>
      <c r="G12" s="3" t="s">
        <v>688</v>
      </c>
      <c r="H12" s="4" t="s">
        <v>277</v>
      </c>
    </row>
    <row r="13" spans="1:10" x14ac:dyDescent="0.15">
      <c r="B13" s="3" t="s">
        <v>282</v>
      </c>
      <c r="C13" s="3" t="s">
        <v>283</v>
      </c>
      <c r="D13" s="3" t="s">
        <v>271</v>
      </c>
      <c r="F13" s="3" t="s">
        <v>112</v>
      </c>
      <c r="G13" s="3" t="s">
        <v>17</v>
      </c>
      <c r="H13" s="4" t="s">
        <v>277</v>
      </c>
    </row>
    <row r="14" spans="1:10" x14ac:dyDescent="0.15">
      <c r="B14" s="3" t="s">
        <v>262</v>
      </c>
      <c r="C14" s="3" t="s">
        <v>263</v>
      </c>
      <c r="D14" s="3" t="s">
        <v>272</v>
      </c>
      <c r="F14" s="3" t="s">
        <v>112</v>
      </c>
      <c r="G14" s="3" t="s">
        <v>18</v>
      </c>
      <c r="H14" s="4" t="s">
        <v>277</v>
      </c>
    </row>
    <row r="15" spans="1:10" x14ac:dyDescent="0.15">
      <c r="B15" s="3" t="s">
        <v>284</v>
      </c>
      <c r="C15" s="3" t="s">
        <v>285</v>
      </c>
      <c r="D15" s="3" t="s">
        <v>273</v>
      </c>
      <c r="F15" s="3" t="s">
        <v>112</v>
      </c>
      <c r="G15" s="3" t="s">
        <v>19</v>
      </c>
      <c r="H15" s="4" t="s">
        <v>277</v>
      </c>
    </row>
    <row r="16" spans="1:10" x14ac:dyDescent="0.15">
      <c r="B16" s="3" t="s">
        <v>262</v>
      </c>
      <c r="C16" s="3" t="s">
        <v>286</v>
      </c>
      <c r="D16" s="3" t="s">
        <v>274</v>
      </c>
      <c r="F16" s="3" t="s">
        <v>112</v>
      </c>
      <c r="G16" s="3" t="s">
        <v>20</v>
      </c>
      <c r="H16" s="4" t="s">
        <v>277</v>
      </c>
    </row>
    <row r="17" spans="1:9" x14ac:dyDescent="0.15">
      <c r="B17" s="3" t="s">
        <v>262</v>
      </c>
      <c r="C17" s="3" t="s">
        <v>287</v>
      </c>
      <c r="D17" s="3" t="s">
        <v>275</v>
      </c>
      <c r="F17" s="3" t="s">
        <v>112</v>
      </c>
      <c r="G17" s="3" t="s">
        <v>21</v>
      </c>
      <c r="H17" s="4" t="s">
        <v>277</v>
      </c>
    </row>
    <row r="18" spans="1:9" x14ac:dyDescent="0.15">
      <c r="B18" s="3" t="s">
        <v>288</v>
      </c>
      <c r="C18" s="3" t="s">
        <v>289</v>
      </c>
      <c r="D18" s="3" t="s">
        <v>276</v>
      </c>
      <c r="F18" s="3" t="s">
        <v>112</v>
      </c>
      <c r="G18" s="3" t="s">
        <v>22</v>
      </c>
      <c r="H18" s="4" t="s">
        <v>277</v>
      </c>
    </row>
    <row r="19" spans="1:9" x14ac:dyDescent="0.15">
      <c r="B19" s="3" t="s">
        <v>290</v>
      </c>
      <c r="C19" s="3" t="s">
        <v>291</v>
      </c>
      <c r="D19" s="3" t="s">
        <v>278</v>
      </c>
      <c r="F19" s="3" t="s">
        <v>112</v>
      </c>
      <c r="G19" s="3" t="s">
        <v>23</v>
      </c>
      <c r="H19" s="4" t="s">
        <v>277</v>
      </c>
    </row>
    <row r="20" spans="1:9" s="2" customFormat="1" x14ac:dyDescent="0.15">
      <c r="A20" s="3"/>
      <c r="B20" s="3" t="s">
        <v>292</v>
      </c>
      <c r="C20" s="3" t="s">
        <v>293</v>
      </c>
      <c r="D20" s="3" t="s">
        <v>1059</v>
      </c>
      <c r="E20" s="3"/>
      <c r="F20" s="3" t="s">
        <v>127</v>
      </c>
      <c r="G20" s="3" t="s">
        <v>31</v>
      </c>
      <c r="H20" s="4" t="s">
        <v>277</v>
      </c>
      <c r="I20" s="3"/>
    </row>
    <row r="21" spans="1:9" s="2" customFormat="1" x14ac:dyDescent="0.15">
      <c r="A21" s="3"/>
      <c r="B21" s="3" t="s">
        <v>264</v>
      </c>
      <c r="C21" s="3" t="s">
        <v>266</v>
      </c>
      <c r="D21" s="3" t="s">
        <v>1060</v>
      </c>
      <c r="E21" s="3"/>
      <c r="F21" s="3" t="s">
        <v>127</v>
      </c>
      <c r="G21" s="3" t="s">
        <v>17</v>
      </c>
      <c r="H21" s="4" t="s">
        <v>277</v>
      </c>
      <c r="I21" s="3"/>
    </row>
    <row r="22" spans="1:9" s="2" customFormat="1" x14ac:dyDescent="0.15">
      <c r="A22" s="3"/>
      <c r="B22" s="3" t="s">
        <v>294</v>
      </c>
      <c r="C22" s="3" t="s">
        <v>295</v>
      </c>
      <c r="D22" s="3" t="s">
        <v>1061</v>
      </c>
      <c r="E22" s="3"/>
      <c r="F22" s="3" t="s">
        <v>127</v>
      </c>
      <c r="G22" s="3" t="s">
        <v>18</v>
      </c>
      <c r="H22" s="4" t="s">
        <v>277</v>
      </c>
      <c r="I22" s="3"/>
    </row>
    <row r="23" spans="1:9" s="2" customFormat="1" x14ac:dyDescent="0.15">
      <c r="A23" s="3"/>
      <c r="B23" s="3" t="s">
        <v>284</v>
      </c>
      <c r="C23" s="3" t="s">
        <v>285</v>
      </c>
      <c r="D23" s="3" t="s">
        <v>1062</v>
      </c>
      <c r="E23" s="3"/>
      <c r="F23" s="3" t="s">
        <v>127</v>
      </c>
      <c r="G23" s="3" t="s">
        <v>19</v>
      </c>
      <c r="H23" s="4" t="s">
        <v>277</v>
      </c>
      <c r="I23" s="3"/>
    </row>
    <row r="24" spans="1:9" s="2" customFormat="1" x14ac:dyDescent="0.15">
      <c r="A24" s="3"/>
      <c r="B24" s="3" t="s">
        <v>262</v>
      </c>
      <c r="C24" s="3" t="s">
        <v>286</v>
      </c>
      <c r="D24" s="3" t="s">
        <v>1063</v>
      </c>
      <c r="E24" s="3"/>
      <c r="F24" s="3" t="s">
        <v>127</v>
      </c>
      <c r="G24" s="3" t="s">
        <v>20</v>
      </c>
      <c r="H24" s="4" t="s">
        <v>277</v>
      </c>
      <c r="I24" s="3"/>
    </row>
    <row r="25" spans="1:9" s="2" customFormat="1" x14ac:dyDescent="0.15">
      <c r="A25" s="3"/>
      <c r="B25" s="3" t="s">
        <v>296</v>
      </c>
      <c r="C25" s="3" t="s">
        <v>297</v>
      </c>
      <c r="D25" s="3" t="s">
        <v>1064</v>
      </c>
      <c r="E25" s="3"/>
      <c r="F25" s="3" t="s">
        <v>127</v>
      </c>
      <c r="G25" s="3" t="s">
        <v>21</v>
      </c>
      <c r="H25" s="4" t="s">
        <v>277</v>
      </c>
      <c r="I25" s="3"/>
    </row>
    <row r="26" spans="1:9" s="2" customFormat="1" x14ac:dyDescent="0.15">
      <c r="A26" s="3"/>
      <c r="B26" s="3" t="s">
        <v>262</v>
      </c>
      <c r="C26" s="3" t="s">
        <v>263</v>
      </c>
      <c r="D26" s="3" t="s">
        <v>1065</v>
      </c>
      <c r="E26" s="3"/>
      <c r="F26" s="3" t="s">
        <v>127</v>
      </c>
      <c r="G26" s="3" t="s">
        <v>22</v>
      </c>
      <c r="H26" s="4" t="s">
        <v>277</v>
      </c>
      <c r="I26" s="3"/>
    </row>
    <row r="27" spans="1:9" s="2" customFormat="1" x14ac:dyDescent="0.15">
      <c r="A27" s="3"/>
      <c r="B27" s="3" t="s">
        <v>298</v>
      </c>
      <c r="C27" s="3" t="s">
        <v>299</v>
      </c>
      <c r="D27" s="3" t="s">
        <v>1066</v>
      </c>
      <c r="E27" s="3"/>
      <c r="F27" s="3" t="s">
        <v>127</v>
      </c>
      <c r="G27" s="3" t="s">
        <v>23</v>
      </c>
      <c r="H27" s="4" t="s">
        <v>277</v>
      </c>
      <c r="I27" s="3"/>
    </row>
    <row r="28" spans="1:9" x14ac:dyDescent="0.15">
      <c r="B28" s="3" t="s">
        <v>292</v>
      </c>
      <c r="C28" s="3" t="s">
        <v>293</v>
      </c>
      <c r="D28" s="3" t="s">
        <v>1067</v>
      </c>
      <c r="F28" s="3" t="s">
        <v>127</v>
      </c>
      <c r="G28" s="3" t="s">
        <v>31</v>
      </c>
      <c r="H28" s="4" t="s">
        <v>277</v>
      </c>
    </row>
    <row r="29" spans="1:9" x14ac:dyDescent="0.15">
      <c r="B29" s="3" t="s">
        <v>264</v>
      </c>
      <c r="C29" s="3" t="s">
        <v>266</v>
      </c>
      <c r="D29" s="3" t="s">
        <v>1068</v>
      </c>
      <c r="F29" s="3" t="s">
        <v>127</v>
      </c>
      <c r="G29" s="3" t="s">
        <v>17</v>
      </c>
      <c r="H29" s="4" t="s">
        <v>277</v>
      </c>
    </row>
    <row r="30" spans="1:9" x14ac:dyDescent="0.15">
      <c r="B30" s="3" t="s">
        <v>294</v>
      </c>
      <c r="C30" s="3" t="s">
        <v>295</v>
      </c>
      <c r="D30" s="3" t="s">
        <v>1069</v>
      </c>
      <c r="F30" s="3" t="s">
        <v>127</v>
      </c>
      <c r="G30" s="3" t="s">
        <v>18</v>
      </c>
      <c r="H30" s="4" t="s">
        <v>277</v>
      </c>
    </row>
    <row r="31" spans="1:9" x14ac:dyDescent="0.15">
      <c r="B31" s="3" t="s">
        <v>284</v>
      </c>
      <c r="C31" s="3" t="s">
        <v>285</v>
      </c>
      <c r="D31" s="3" t="s">
        <v>1070</v>
      </c>
      <c r="F31" s="3" t="s">
        <v>127</v>
      </c>
      <c r="G31" s="3" t="s">
        <v>19</v>
      </c>
      <c r="H31" s="4" t="s">
        <v>277</v>
      </c>
    </row>
    <row r="32" spans="1:9" x14ac:dyDescent="0.15">
      <c r="B32" s="3" t="s">
        <v>262</v>
      </c>
      <c r="C32" s="3" t="s">
        <v>286</v>
      </c>
      <c r="D32" s="3" t="s">
        <v>1071</v>
      </c>
      <c r="F32" s="3" t="s">
        <v>127</v>
      </c>
      <c r="G32" s="3" t="s">
        <v>20</v>
      </c>
      <c r="H32" s="4" t="s">
        <v>277</v>
      </c>
    </row>
    <row r="33" spans="1:9" x14ac:dyDescent="0.15">
      <c r="B33" s="3" t="s">
        <v>296</v>
      </c>
      <c r="C33" s="3" t="s">
        <v>297</v>
      </c>
      <c r="D33" s="3" t="s">
        <v>1072</v>
      </c>
      <c r="F33" s="3" t="s">
        <v>127</v>
      </c>
      <c r="G33" s="3" t="s">
        <v>21</v>
      </c>
      <c r="H33" s="4" t="s">
        <v>277</v>
      </c>
    </row>
    <row r="34" spans="1:9" x14ac:dyDescent="0.15">
      <c r="B34" s="3" t="s">
        <v>262</v>
      </c>
      <c r="C34" s="3" t="s">
        <v>263</v>
      </c>
      <c r="D34" s="3" t="s">
        <v>1073</v>
      </c>
      <c r="F34" s="3" t="s">
        <v>127</v>
      </c>
      <c r="G34" s="3" t="s">
        <v>22</v>
      </c>
      <c r="H34" s="4" t="s">
        <v>277</v>
      </c>
    </row>
    <row r="35" spans="1:9" x14ac:dyDescent="0.15">
      <c r="B35" s="3" t="s">
        <v>298</v>
      </c>
      <c r="C35" s="3" t="s">
        <v>299</v>
      </c>
      <c r="D35" s="3" t="s">
        <v>1074</v>
      </c>
      <c r="F35" s="3" t="s">
        <v>127</v>
      </c>
      <c r="G35" s="3" t="s">
        <v>23</v>
      </c>
      <c r="H35" s="4" t="s">
        <v>277</v>
      </c>
    </row>
    <row r="36" spans="1:9" x14ac:dyDescent="0.15">
      <c r="B36" s="3" t="s">
        <v>310</v>
      </c>
      <c r="C36" s="3" t="s">
        <v>256</v>
      </c>
      <c r="D36" s="3" t="s">
        <v>300</v>
      </c>
      <c r="F36" s="3" t="s">
        <v>128</v>
      </c>
      <c r="G36" s="3" t="s">
        <v>31</v>
      </c>
      <c r="H36" s="4" t="s">
        <v>277</v>
      </c>
    </row>
    <row r="37" spans="1:9" s="2" customFormat="1" x14ac:dyDescent="0.15">
      <c r="A37" s="3"/>
      <c r="B37" s="3" t="s">
        <v>311</v>
      </c>
      <c r="C37" s="3" t="s">
        <v>312</v>
      </c>
      <c r="D37" s="3" t="s">
        <v>301</v>
      </c>
      <c r="E37" s="3"/>
      <c r="F37" s="3" t="s">
        <v>128</v>
      </c>
      <c r="G37" s="3" t="s">
        <v>31</v>
      </c>
      <c r="H37" s="4" t="s">
        <v>277</v>
      </c>
      <c r="I37" s="3"/>
    </row>
    <row r="38" spans="1:9" x14ac:dyDescent="0.15">
      <c r="B38" s="3" t="s">
        <v>255</v>
      </c>
      <c r="C38" s="3" t="s">
        <v>279</v>
      </c>
      <c r="D38" s="3" t="s">
        <v>302</v>
      </c>
      <c r="F38" s="3" t="s">
        <v>128</v>
      </c>
      <c r="G38" s="3" t="s">
        <v>17</v>
      </c>
      <c r="H38" s="4" t="s">
        <v>277</v>
      </c>
    </row>
    <row r="39" spans="1:9" x14ac:dyDescent="0.15">
      <c r="B39" s="3" t="s">
        <v>314</v>
      </c>
      <c r="C39" s="3" t="s">
        <v>315</v>
      </c>
      <c r="D39" s="3" t="s">
        <v>303</v>
      </c>
      <c r="F39" s="3" t="s">
        <v>128</v>
      </c>
      <c r="G39" s="3" t="s">
        <v>18</v>
      </c>
      <c r="H39" s="4" t="s">
        <v>277</v>
      </c>
    </row>
    <row r="40" spans="1:9" x14ac:dyDescent="0.15">
      <c r="B40" s="3" t="s">
        <v>316</v>
      </c>
      <c r="C40" s="3" t="s">
        <v>293</v>
      </c>
      <c r="D40" s="3" t="s">
        <v>304</v>
      </c>
      <c r="F40" s="3" t="s">
        <v>128</v>
      </c>
      <c r="G40" s="3" t="s">
        <v>19</v>
      </c>
      <c r="H40" s="4" t="s">
        <v>277</v>
      </c>
    </row>
    <row r="41" spans="1:9" x14ac:dyDescent="0.15">
      <c r="B41" s="3" t="s">
        <v>292</v>
      </c>
      <c r="C41" s="3" t="s">
        <v>317</v>
      </c>
      <c r="D41" s="3" t="s">
        <v>305</v>
      </c>
      <c r="F41" s="3" t="s">
        <v>128</v>
      </c>
      <c r="G41" s="3" t="s">
        <v>20</v>
      </c>
      <c r="H41" s="4" t="s">
        <v>277</v>
      </c>
    </row>
    <row r="42" spans="1:9" x14ac:dyDescent="0.15">
      <c r="B42" s="3" t="s">
        <v>318</v>
      </c>
      <c r="C42" s="3" t="s">
        <v>319</v>
      </c>
      <c r="D42" s="3" t="s">
        <v>306</v>
      </c>
      <c r="F42" s="3" t="s">
        <v>128</v>
      </c>
      <c r="G42" s="3" t="s">
        <v>21</v>
      </c>
      <c r="H42" s="4" t="s">
        <v>277</v>
      </c>
    </row>
    <row r="43" spans="1:9" x14ac:dyDescent="0.15">
      <c r="B43" s="3" t="s">
        <v>284</v>
      </c>
      <c r="C43" s="3" t="s">
        <v>320</v>
      </c>
      <c r="D43" s="3" t="s">
        <v>307</v>
      </c>
      <c r="F43" s="3" t="s">
        <v>128</v>
      </c>
      <c r="G43" s="3" t="s">
        <v>22</v>
      </c>
      <c r="H43" s="4" t="s">
        <v>277</v>
      </c>
    </row>
    <row r="44" spans="1:9" x14ac:dyDescent="0.15">
      <c r="B44" s="3" t="s">
        <v>298</v>
      </c>
      <c r="C44" s="3" t="s">
        <v>299</v>
      </c>
      <c r="D44" s="3" t="s">
        <v>308</v>
      </c>
      <c r="F44" s="3" t="s">
        <v>128</v>
      </c>
      <c r="G44" s="3" t="s">
        <v>23</v>
      </c>
      <c r="H44" s="4" t="s">
        <v>277</v>
      </c>
    </row>
    <row r="45" spans="1:9" s="3" customFormat="1" x14ac:dyDescent="0.15">
      <c r="B45" s="3" t="s">
        <v>247</v>
      </c>
      <c r="C45" s="3" t="s">
        <v>256</v>
      </c>
      <c r="D45" s="3" t="s">
        <v>713</v>
      </c>
      <c r="F45" s="3" t="s">
        <v>309</v>
      </c>
      <c r="G45" s="3" t="s">
        <v>31</v>
      </c>
      <c r="H45" s="3" t="s">
        <v>277</v>
      </c>
    </row>
    <row r="46" spans="1:9" s="3" customFormat="1" x14ac:dyDescent="0.15">
      <c r="B46" s="3" t="s">
        <v>264</v>
      </c>
      <c r="C46" s="3" t="s">
        <v>722</v>
      </c>
      <c r="D46" s="3" t="s">
        <v>714</v>
      </c>
      <c r="F46" s="3" t="s">
        <v>309</v>
      </c>
      <c r="G46" s="3" t="s">
        <v>31</v>
      </c>
      <c r="H46" s="3" t="s">
        <v>277</v>
      </c>
    </row>
    <row r="47" spans="1:9" s="3" customFormat="1" x14ac:dyDescent="0.15">
      <c r="B47" s="3" t="s">
        <v>255</v>
      </c>
      <c r="C47" s="3" t="s">
        <v>369</v>
      </c>
      <c r="D47" s="3" t="s">
        <v>715</v>
      </c>
      <c r="F47" s="3" t="s">
        <v>309</v>
      </c>
      <c r="G47" s="3" t="s">
        <v>17</v>
      </c>
      <c r="H47" s="3" t="s">
        <v>277</v>
      </c>
    </row>
    <row r="48" spans="1:9" s="3" customFormat="1" x14ac:dyDescent="0.15">
      <c r="B48" s="3" t="s">
        <v>262</v>
      </c>
      <c r="C48" s="3" t="s">
        <v>287</v>
      </c>
      <c r="D48" s="3" t="s">
        <v>716</v>
      </c>
      <c r="F48" s="3" t="s">
        <v>309</v>
      </c>
      <c r="G48" s="3" t="s">
        <v>18</v>
      </c>
      <c r="H48" s="3" t="s">
        <v>277</v>
      </c>
    </row>
    <row r="49" spans="2:8" s="3" customFormat="1" x14ac:dyDescent="0.15">
      <c r="B49" s="3" t="s">
        <v>723</v>
      </c>
      <c r="C49" s="3" t="s">
        <v>724</v>
      </c>
      <c r="D49" s="3" t="s">
        <v>717</v>
      </c>
      <c r="F49" s="3" t="s">
        <v>309</v>
      </c>
      <c r="G49" s="3" t="s">
        <v>19</v>
      </c>
      <c r="H49" s="3" t="s">
        <v>277</v>
      </c>
    </row>
    <row r="50" spans="2:8" s="3" customFormat="1" x14ac:dyDescent="0.15">
      <c r="B50" s="3" t="s">
        <v>703</v>
      </c>
      <c r="C50" s="3" t="s">
        <v>725</v>
      </c>
      <c r="D50" s="3" t="s">
        <v>718</v>
      </c>
      <c r="F50" s="3" t="s">
        <v>309</v>
      </c>
      <c r="G50" s="3" t="s">
        <v>20</v>
      </c>
      <c r="H50" s="3" t="s">
        <v>277</v>
      </c>
    </row>
    <row r="51" spans="2:8" s="3" customFormat="1" x14ac:dyDescent="0.15">
      <c r="B51" s="3" t="s">
        <v>294</v>
      </c>
      <c r="C51" s="3" t="s">
        <v>295</v>
      </c>
      <c r="D51" s="3" t="s">
        <v>719</v>
      </c>
      <c r="F51" s="3" t="s">
        <v>309</v>
      </c>
      <c r="G51" s="3" t="s">
        <v>21</v>
      </c>
      <c r="H51" s="3" t="s">
        <v>277</v>
      </c>
    </row>
    <row r="52" spans="2:8" s="3" customFormat="1" x14ac:dyDescent="0.15">
      <c r="B52" s="3" t="s">
        <v>726</v>
      </c>
      <c r="C52" s="3" t="s">
        <v>727</v>
      </c>
      <c r="D52" s="3" t="s">
        <v>720</v>
      </c>
      <c r="F52" s="3" t="s">
        <v>309</v>
      </c>
      <c r="G52" s="3" t="s">
        <v>22</v>
      </c>
      <c r="H52" s="3" t="s">
        <v>277</v>
      </c>
    </row>
    <row r="53" spans="2:8" s="3" customFormat="1" x14ac:dyDescent="0.15">
      <c r="B53" s="3" t="s">
        <v>332</v>
      </c>
      <c r="C53" s="3" t="s">
        <v>728</v>
      </c>
      <c r="D53" s="3" t="s">
        <v>721</v>
      </c>
      <c r="F53" s="3" t="s">
        <v>309</v>
      </c>
      <c r="G53" s="3" t="s">
        <v>729</v>
      </c>
      <c r="H53" s="3" t="s">
        <v>277</v>
      </c>
    </row>
    <row r="54" spans="2:8" x14ac:dyDescent="0.15">
      <c r="B54" s="3" t="s">
        <v>247</v>
      </c>
      <c r="C54" s="3" t="s">
        <v>329</v>
      </c>
      <c r="D54" s="3" t="s">
        <v>321</v>
      </c>
      <c r="F54" s="3" t="s">
        <v>136</v>
      </c>
      <c r="G54" s="3" t="s">
        <v>31</v>
      </c>
      <c r="H54" s="4" t="s">
        <v>277</v>
      </c>
    </row>
    <row r="55" spans="2:8" x14ac:dyDescent="0.15">
      <c r="B55" s="3" t="s">
        <v>330</v>
      </c>
      <c r="C55" s="3" t="s">
        <v>331</v>
      </c>
      <c r="D55" s="3" t="s">
        <v>322</v>
      </c>
      <c r="F55" s="3" t="s">
        <v>136</v>
      </c>
      <c r="G55" s="3" t="s">
        <v>31</v>
      </c>
      <c r="H55" s="4" t="s">
        <v>277</v>
      </c>
    </row>
    <row r="56" spans="2:8" x14ac:dyDescent="0.15">
      <c r="B56" s="3" t="s">
        <v>332</v>
      </c>
      <c r="C56" s="3" t="s">
        <v>333</v>
      </c>
      <c r="D56" s="3" t="s">
        <v>323</v>
      </c>
      <c r="F56" s="3" t="s">
        <v>136</v>
      </c>
      <c r="G56" s="3" t="s">
        <v>17</v>
      </c>
      <c r="H56" s="4" t="s">
        <v>277</v>
      </c>
    </row>
    <row r="57" spans="2:8" x14ac:dyDescent="0.15">
      <c r="B57" s="3" t="s">
        <v>334</v>
      </c>
      <c r="C57" s="3" t="s">
        <v>335</v>
      </c>
      <c r="D57" s="3" t="s">
        <v>324</v>
      </c>
      <c r="F57" s="3" t="s">
        <v>136</v>
      </c>
      <c r="G57" s="3" t="s">
        <v>18</v>
      </c>
      <c r="H57" s="4" t="s">
        <v>277</v>
      </c>
    </row>
    <row r="58" spans="2:8" x14ac:dyDescent="0.15">
      <c r="B58" s="3" t="s">
        <v>262</v>
      </c>
      <c r="C58" s="3" t="s">
        <v>287</v>
      </c>
      <c r="D58" s="3" t="s">
        <v>1075</v>
      </c>
      <c r="F58" s="3" t="s">
        <v>136</v>
      </c>
      <c r="G58" s="3" t="s">
        <v>19</v>
      </c>
      <c r="H58" s="4" t="s">
        <v>277</v>
      </c>
    </row>
    <row r="59" spans="2:8" x14ac:dyDescent="0.15">
      <c r="B59" s="3" t="s">
        <v>336</v>
      </c>
      <c r="C59" s="3" t="s">
        <v>337</v>
      </c>
      <c r="D59" s="3" t="s">
        <v>325</v>
      </c>
      <c r="F59" s="3" t="s">
        <v>136</v>
      </c>
      <c r="G59" s="3" t="s">
        <v>20</v>
      </c>
      <c r="H59" s="4" t="s">
        <v>277</v>
      </c>
    </row>
    <row r="60" spans="2:8" x14ac:dyDescent="0.15">
      <c r="B60" s="3" t="s">
        <v>338</v>
      </c>
      <c r="C60" s="3" t="s">
        <v>339</v>
      </c>
      <c r="D60" s="3" t="s">
        <v>326</v>
      </c>
      <c r="F60" s="3" t="s">
        <v>136</v>
      </c>
      <c r="G60" s="3" t="s">
        <v>21</v>
      </c>
      <c r="H60" s="4" t="s">
        <v>277</v>
      </c>
    </row>
    <row r="61" spans="2:8" x14ac:dyDescent="0.15">
      <c r="B61" s="3" t="s">
        <v>332</v>
      </c>
      <c r="C61" s="3" t="s">
        <v>340</v>
      </c>
      <c r="D61" s="3" t="s">
        <v>327</v>
      </c>
      <c r="F61" s="3" t="s">
        <v>136</v>
      </c>
      <c r="G61" s="3" t="s">
        <v>22</v>
      </c>
      <c r="H61" s="4" t="s">
        <v>277</v>
      </c>
    </row>
    <row r="62" spans="2:8" x14ac:dyDescent="0.15">
      <c r="B62" s="3" t="s">
        <v>284</v>
      </c>
      <c r="C62" s="3" t="s">
        <v>320</v>
      </c>
      <c r="D62" s="3" t="s">
        <v>328</v>
      </c>
      <c r="F62" s="3" t="s">
        <v>136</v>
      </c>
      <c r="G62" s="3" t="s">
        <v>23</v>
      </c>
      <c r="H62" s="4" t="s">
        <v>277</v>
      </c>
    </row>
    <row r="63" spans="2:8" x14ac:dyDescent="0.15">
      <c r="B63" s="3" t="s">
        <v>280</v>
      </c>
      <c r="C63" s="3" t="s">
        <v>350</v>
      </c>
      <c r="D63" s="3" t="s">
        <v>341</v>
      </c>
      <c r="F63" s="3" t="s">
        <v>144</v>
      </c>
      <c r="G63" s="3" t="s">
        <v>31</v>
      </c>
      <c r="H63" s="4" t="s">
        <v>277</v>
      </c>
    </row>
    <row r="64" spans="2:8" x14ac:dyDescent="0.15">
      <c r="B64" s="3" t="s">
        <v>351</v>
      </c>
      <c r="C64" s="3" t="s">
        <v>352</v>
      </c>
      <c r="D64" s="3" t="s">
        <v>342</v>
      </c>
      <c r="F64" s="3" t="s">
        <v>144</v>
      </c>
      <c r="G64" s="3" t="s">
        <v>31</v>
      </c>
      <c r="H64" s="4" t="s">
        <v>277</v>
      </c>
    </row>
    <row r="65" spans="2:8" x14ac:dyDescent="0.15">
      <c r="B65" s="3" t="s">
        <v>353</v>
      </c>
      <c r="C65" s="3" t="s">
        <v>295</v>
      </c>
      <c r="D65" s="3" t="s">
        <v>343</v>
      </c>
      <c r="F65" s="3" t="s">
        <v>144</v>
      </c>
      <c r="G65" s="3" t="s">
        <v>17</v>
      </c>
      <c r="H65" s="4" t="s">
        <v>277</v>
      </c>
    </row>
    <row r="66" spans="2:8" x14ac:dyDescent="0.15">
      <c r="B66" s="3" t="s">
        <v>354</v>
      </c>
      <c r="C66" s="3" t="s">
        <v>356</v>
      </c>
      <c r="D66" s="3" t="s">
        <v>344</v>
      </c>
      <c r="F66" s="3" t="s">
        <v>144</v>
      </c>
      <c r="G66" s="3" t="s">
        <v>18</v>
      </c>
      <c r="H66" s="4" t="s">
        <v>277</v>
      </c>
    </row>
    <row r="67" spans="2:8" x14ac:dyDescent="0.15">
      <c r="B67" s="3" t="s">
        <v>354</v>
      </c>
      <c r="C67" s="3" t="s">
        <v>355</v>
      </c>
      <c r="D67" s="3" t="s">
        <v>345</v>
      </c>
      <c r="F67" s="3" t="s">
        <v>144</v>
      </c>
      <c r="G67" s="3" t="s">
        <v>19</v>
      </c>
      <c r="H67" s="4" t="s">
        <v>277</v>
      </c>
    </row>
    <row r="68" spans="2:8" x14ac:dyDescent="0.15">
      <c r="B68" s="3" t="s">
        <v>296</v>
      </c>
      <c r="C68" s="3" t="s">
        <v>358</v>
      </c>
      <c r="D68" s="3" t="s">
        <v>346</v>
      </c>
      <c r="F68" s="3" t="s">
        <v>144</v>
      </c>
      <c r="G68" s="3" t="s">
        <v>20</v>
      </c>
      <c r="H68" s="4" t="s">
        <v>277</v>
      </c>
    </row>
    <row r="69" spans="2:8" x14ac:dyDescent="0.15">
      <c r="B69" s="3" t="s">
        <v>318</v>
      </c>
      <c r="C69" s="3" t="s">
        <v>319</v>
      </c>
      <c r="D69" s="3" t="s">
        <v>347</v>
      </c>
      <c r="F69" s="3" t="s">
        <v>144</v>
      </c>
      <c r="G69" s="3" t="s">
        <v>21</v>
      </c>
      <c r="H69" s="4" t="s">
        <v>277</v>
      </c>
    </row>
    <row r="70" spans="2:8" x14ac:dyDescent="0.15">
      <c r="B70" s="3" t="s">
        <v>359</v>
      </c>
      <c r="C70" s="3" t="s">
        <v>360</v>
      </c>
      <c r="D70" s="3" t="s">
        <v>348</v>
      </c>
      <c r="F70" s="3" t="s">
        <v>144</v>
      </c>
      <c r="G70" s="3" t="s">
        <v>22</v>
      </c>
      <c r="H70" s="4" t="s">
        <v>277</v>
      </c>
    </row>
    <row r="71" spans="2:8" x14ac:dyDescent="0.15">
      <c r="B71" s="3" t="s">
        <v>258</v>
      </c>
      <c r="C71" s="3" t="s">
        <v>268</v>
      </c>
      <c r="D71" s="3" t="s">
        <v>349</v>
      </c>
      <c r="F71" s="3" t="s">
        <v>144</v>
      </c>
      <c r="G71" s="3" t="s">
        <v>23</v>
      </c>
      <c r="H71" s="4" t="s">
        <v>277</v>
      </c>
    </row>
    <row r="72" spans="2:8" x14ac:dyDescent="0.15">
      <c r="B72" s="3" t="s">
        <v>255</v>
      </c>
      <c r="C72" s="3" t="s">
        <v>369</v>
      </c>
      <c r="D72" s="3" t="s">
        <v>361</v>
      </c>
      <c r="F72" s="3" t="s">
        <v>151</v>
      </c>
      <c r="G72" s="3" t="s">
        <v>31</v>
      </c>
      <c r="H72" s="4" t="s">
        <v>277</v>
      </c>
    </row>
    <row r="73" spans="2:8" x14ac:dyDescent="0.15">
      <c r="B73" s="3" t="s">
        <v>284</v>
      </c>
      <c r="C73" s="3" t="s">
        <v>370</v>
      </c>
      <c r="D73" s="3" t="s">
        <v>362</v>
      </c>
      <c r="F73" s="3" t="s">
        <v>151</v>
      </c>
      <c r="G73" s="3" t="s">
        <v>17</v>
      </c>
      <c r="H73" s="4" t="s">
        <v>277</v>
      </c>
    </row>
    <row r="74" spans="2:8" x14ac:dyDescent="0.15">
      <c r="B74" s="3" t="s">
        <v>371</v>
      </c>
      <c r="C74" s="3" t="s">
        <v>352</v>
      </c>
      <c r="D74" s="3" t="s">
        <v>363</v>
      </c>
      <c r="F74" s="3" t="s">
        <v>151</v>
      </c>
      <c r="G74" s="3" t="s">
        <v>18</v>
      </c>
      <c r="H74" s="4" t="s">
        <v>277</v>
      </c>
    </row>
    <row r="75" spans="2:8" x14ac:dyDescent="0.15">
      <c r="B75" s="3" t="s">
        <v>264</v>
      </c>
      <c r="C75" s="3" t="s">
        <v>265</v>
      </c>
      <c r="D75" s="3" t="s">
        <v>364</v>
      </c>
      <c r="F75" s="3" t="s">
        <v>151</v>
      </c>
      <c r="G75" s="3" t="s">
        <v>19</v>
      </c>
      <c r="H75" s="4" t="s">
        <v>277</v>
      </c>
    </row>
    <row r="76" spans="2:8" x14ac:dyDescent="0.15">
      <c r="B76" s="3" t="s">
        <v>338</v>
      </c>
      <c r="C76" s="3" t="s">
        <v>339</v>
      </c>
      <c r="D76" s="3" t="s">
        <v>365</v>
      </c>
      <c r="F76" s="3" t="s">
        <v>151</v>
      </c>
      <c r="G76" s="3" t="s">
        <v>20</v>
      </c>
      <c r="H76" s="4" t="s">
        <v>277</v>
      </c>
    </row>
    <row r="77" spans="2:8" x14ac:dyDescent="0.15">
      <c r="B77" s="3" t="s">
        <v>359</v>
      </c>
      <c r="C77" s="3" t="s">
        <v>372</v>
      </c>
      <c r="D77" s="3" t="s">
        <v>366</v>
      </c>
      <c r="F77" s="3" t="s">
        <v>151</v>
      </c>
      <c r="G77" s="3" t="s">
        <v>21</v>
      </c>
      <c r="H77" s="4" t="s">
        <v>277</v>
      </c>
    </row>
    <row r="78" spans="2:8" x14ac:dyDescent="0.15">
      <c r="B78" s="1" t="s">
        <v>375</v>
      </c>
      <c r="C78" s="1" t="s">
        <v>293</v>
      </c>
      <c r="D78" s="3" t="s">
        <v>367</v>
      </c>
      <c r="F78" s="3" t="s">
        <v>151</v>
      </c>
      <c r="G78" s="3" t="s">
        <v>22</v>
      </c>
      <c r="H78" s="4" t="s">
        <v>277</v>
      </c>
    </row>
    <row r="79" spans="2:8" x14ac:dyDescent="0.15">
      <c r="B79" s="3" t="s">
        <v>373</v>
      </c>
      <c r="C79" s="3" t="s">
        <v>374</v>
      </c>
      <c r="D79" s="3" t="s">
        <v>368</v>
      </c>
      <c r="F79" s="3" t="s">
        <v>151</v>
      </c>
      <c r="G79" s="3" t="s">
        <v>23</v>
      </c>
      <c r="H79" s="4" t="s">
        <v>277</v>
      </c>
    </row>
    <row r="80" spans="2:8" x14ac:dyDescent="0.15">
      <c r="B80" s="3" t="s">
        <v>258</v>
      </c>
      <c r="C80" s="3" t="s">
        <v>677</v>
      </c>
      <c r="D80" s="3" t="s">
        <v>376</v>
      </c>
      <c r="F80" s="3" t="s">
        <v>156</v>
      </c>
      <c r="G80" s="3" t="s">
        <v>31</v>
      </c>
      <c r="H80" s="4" t="s">
        <v>277</v>
      </c>
    </row>
    <row r="81" spans="1:9" x14ac:dyDescent="0.15">
      <c r="B81" s="3" t="s">
        <v>678</v>
      </c>
      <c r="C81" s="3" t="s">
        <v>679</v>
      </c>
      <c r="D81" s="3" t="s">
        <v>377</v>
      </c>
      <c r="F81" s="3" t="s">
        <v>156</v>
      </c>
      <c r="G81" s="3" t="s">
        <v>17</v>
      </c>
      <c r="H81" s="4" t="s">
        <v>277</v>
      </c>
    </row>
    <row r="82" spans="1:9" x14ac:dyDescent="0.15">
      <c r="B82" s="3" t="s">
        <v>262</v>
      </c>
      <c r="C82" s="3" t="s">
        <v>286</v>
      </c>
      <c r="D82" s="3" t="s">
        <v>378</v>
      </c>
      <c r="F82" s="3" t="s">
        <v>156</v>
      </c>
      <c r="G82" s="3" t="s">
        <v>18</v>
      </c>
      <c r="H82" s="4" t="s">
        <v>277</v>
      </c>
    </row>
    <row r="83" spans="1:9" x14ac:dyDescent="0.15">
      <c r="B83" s="3" t="s">
        <v>336</v>
      </c>
      <c r="C83" s="3" t="s">
        <v>315</v>
      </c>
      <c r="D83" s="3" t="s">
        <v>379</v>
      </c>
      <c r="F83" s="3" t="s">
        <v>156</v>
      </c>
      <c r="G83" s="3" t="s">
        <v>19</v>
      </c>
      <c r="H83" s="4" t="s">
        <v>277</v>
      </c>
    </row>
    <row r="84" spans="1:9" x14ac:dyDescent="0.15">
      <c r="B84" s="3" t="s">
        <v>680</v>
      </c>
      <c r="C84" s="3" t="s">
        <v>295</v>
      </c>
      <c r="D84" s="3" t="s">
        <v>380</v>
      </c>
      <c r="F84" s="3" t="s">
        <v>156</v>
      </c>
      <c r="G84" s="3" t="s">
        <v>692</v>
      </c>
      <c r="H84" s="4" t="s">
        <v>277</v>
      </c>
    </row>
    <row r="85" spans="1:9" x14ac:dyDescent="0.15">
      <c r="B85" s="3" t="s">
        <v>354</v>
      </c>
      <c r="C85" s="3" t="s">
        <v>681</v>
      </c>
      <c r="D85" s="3" t="s">
        <v>381</v>
      </c>
      <c r="F85" s="3" t="s">
        <v>156</v>
      </c>
      <c r="G85" s="3" t="s">
        <v>21</v>
      </c>
      <c r="H85" s="4" t="s">
        <v>277</v>
      </c>
    </row>
    <row r="86" spans="1:9" x14ac:dyDescent="0.15">
      <c r="B86" s="3" t="s">
        <v>682</v>
      </c>
      <c r="C86" s="3" t="s">
        <v>683</v>
      </c>
      <c r="D86" s="3" t="s">
        <v>382</v>
      </c>
      <c r="F86" s="3" t="s">
        <v>156</v>
      </c>
      <c r="G86" s="3" t="s">
        <v>22</v>
      </c>
      <c r="H86" s="4" t="s">
        <v>277</v>
      </c>
    </row>
    <row r="87" spans="1:9" x14ac:dyDescent="0.15">
      <c r="B87" s="3" t="s">
        <v>684</v>
      </c>
      <c r="C87" s="3" t="s">
        <v>374</v>
      </c>
      <c r="D87" s="3" t="s">
        <v>383</v>
      </c>
      <c r="F87" s="3" t="s">
        <v>156</v>
      </c>
      <c r="G87" s="3" t="s">
        <v>729</v>
      </c>
      <c r="H87" s="4" t="s">
        <v>277</v>
      </c>
    </row>
    <row r="88" spans="1:9" x14ac:dyDescent="0.15">
      <c r="B88" s="3" t="s">
        <v>685</v>
      </c>
      <c r="C88" s="3" t="s">
        <v>686</v>
      </c>
      <c r="D88" s="3" t="s">
        <v>384</v>
      </c>
      <c r="F88" s="3" t="s">
        <v>156</v>
      </c>
      <c r="G88" s="3" t="s">
        <v>693</v>
      </c>
      <c r="H88" s="4" t="s">
        <v>277</v>
      </c>
    </row>
    <row r="89" spans="1:9" x14ac:dyDescent="0.15">
      <c r="B89" s="3" t="s">
        <v>282</v>
      </c>
      <c r="C89" s="3" t="s">
        <v>740</v>
      </c>
      <c r="D89" s="3" t="s">
        <v>385</v>
      </c>
      <c r="F89" s="3" t="s">
        <v>163</v>
      </c>
      <c r="G89" s="3" t="s">
        <v>31</v>
      </c>
      <c r="H89" s="4" t="s">
        <v>277</v>
      </c>
    </row>
    <row r="90" spans="1:9" x14ac:dyDescent="0.15">
      <c r="B90" s="3" t="s">
        <v>741</v>
      </c>
      <c r="C90" s="3" t="s">
        <v>286</v>
      </c>
      <c r="D90" s="3" t="s">
        <v>386</v>
      </c>
      <c r="F90" s="3" t="s">
        <v>163</v>
      </c>
      <c r="G90" s="3" t="s">
        <v>17</v>
      </c>
      <c r="H90" s="4" t="s">
        <v>277</v>
      </c>
    </row>
    <row r="91" spans="1:9" x14ac:dyDescent="0.15">
      <c r="B91" s="3" t="s">
        <v>264</v>
      </c>
      <c r="C91" s="3" t="s">
        <v>722</v>
      </c>
      <c r="D91" s="3" t="s">
        <v>387</v>
      </c>
      <c r="F91" s="3" t="s">
        <v>163</v>
      </c>
      <c r="G91" s="3" t="s">
        <v>18</v>
      </c>
      <c r="H91" s="4" t="s">
        <v>277</v>
      </c>
    </row>
    <row r="92" spans="1:9" x14ac:dyDescent="0.15">
      <c r="B92" s="3" t="s">
        <v>742</v>
      </c>
      <c r="C92" s="3" t="s">
        <v>743</v>
      </c>
      <c r="D92" s="3" t="s">
        <v>388</v>
      </c>
      <c r="F92" s="3" t="s">
        <v>163</v>
      </c>
      <c r="G92" s="3" t="s">
        <v>19</v>
      </c>
      <c r="H92" s="4" t="s">
        <v>277</v>
      </c>
    </row>
    <row r="93" spans="1:9" x14ac:dyDescent="0.15">
      <c r="B93" s="3" t="s">
        <v>264</v>
      </c>
      <c r="C93" s="3" t="s">
        <v>265</v>
      </c>
      <c r="D93" s="3" t="s">
        <v>389</v>
      </c>
      <c r="F93" s="3" t="s">
        <v>163</v>
      </c>
      <c r="G93" s="3" t="s">
        <v>20</v>
      </c>
      <c r="H93" s="4" t="s">
        <v>277</v>
      </c>
    </row>
    <row r="94" spans="1:9" x14ac:dyDescent="0.15">
      <c r="B94" s="3" t="s">
        <v>744</v>
      </c>
      <c r="C94" s="3" t="s">
        <v>745</v>
      </c>
      <c r="D94" s="3" t="s">
        <v>390</v>
      </c>
      <c r="F94" s="3" t="s">
        <v>163</v>
      </c>
      <c r="G94" s="3" t="s">
        <v>21</v>
      </c>
      <c r="H94" s="4" t="s">
        <v>277</v>
      </c>
    </row>
    <row r="95" spans="1:9" x14ac:dyDescent="0.15">
      <c r="B95" s="3" t="s">
        <v>298</v>
      </c>
      <c r="C95" s="3" t="s">
        <v>746</v>
      </c>
      <c r="D95" s="3" t="s">
        <v>391</v>
      </c>
      <c r="F95" s="3" t="s">
        <v>163</v>
      </c>
      <c r="G95" s="3" t="s">
        <v>707</v>
      </c>
      <c r="H95" s="4" t="s">
        <v>277</v>
      </c>
    </row>
    <row r="96" spans="1:9" s="2" customFormat="1" x14ac:dyDescent="0.15">
      <c r="A96" s="3"/>
      <c r="B96" s="3" t="s">
        <v>262</v>
      </c>
      <c r="C96" s="3" t="s">
        <v>287</v>
      </c>
      <c r="D96" s="3" t="s">
        <v>730</v>
      </c>
      <c r="E96" s="3"/>
      <c r="F96" s="3" t="s">
        <v>163</v>
      </c>
      <c r="G96" s="3" t="s">
        <v>24</v>
      </c>
      <c r="H96" s="4" t="s">
        <v>277</v>
      </c>
      <c r="I96" s="3"/>
    </row>
    <row r="97" spans="1:9" s="2" customFormat="1" x14ac:dyDescent="0.15">
      <c r="A97" s="3"/>
      <c r="B97" s="3" t="s">
        <v>247</v>
      </c>
      <c r="C97" s="3" t="s">
        <v>256</v>
      </c>
      <c r="D97" s="3" t="s">
        <v>731</v>
      </c>
      <c r="E97" s="3"/>
      <c r="F97" s="3" t="s">
        <v>167</v>
      </c>
      <c r="G97" s="3" t="s">
        <v>31</v>
      </c>
      <c r="H97" s="4" t="s">
        <v>277</v>
      </c>
      <c r="I97" s="3"/>
    </row>
    <row r="98" spans="1:9" x14ac:dyDescent="0.15">
      <c r="B98" s="3" t="s">
        <v>747</v>
      </c>
      <c r="C98" s="3" t="s">
        <v>683</v>
      </c>
      <c r="D98" s="3" t="s">
        <v>392</v>
      </c>
      <c r="F98" s="3" t="s">
        <v>167</v>
      </c>
      <c r="G98" s="3" t="s">
        <v>31</v>
      </c>
      <c r="H98" s="4" t="s">
        <v>277</v>
      </c>
    </row>
    <row r="99" spans="1:9" x14ac:dyDescent="0.15">
      <c r="B99" s="3" t="s">
        <v>330</v>
      </c>
      <c r="C99" s="3" t="s">
        <v>748</v>
      </c>
      <c r="D99" s="3" t="s">
        <v>393</v>
      </c>
      <c r="F99" s="3" t="s">
        <v>167</v>
      </c>
      <c r="G99" s="3" t="s">
        <v>17</v>
      </c>
      <c r="H99" s="4" t="s">
        <v>277</v>
      </c>
    </row>
    <row r="100" spans="1:9" x14ac:dyDescent="0.15">
      <c r="B100" s="3" t="s">
        <v>262</v>
      </c>
      <c r="C100" s="3" t="s">
        <v>287</v>
      </c>
      <c r="D100" s="3" t="s">
        <v>394</v>
      </c>
      <c r="F100" s="3" t="s">
        <v>167</v>
      </c>
      <c r="G100" s="3" t="s">
        <v>18</v>
      </c>
      <c r="H100" s="4" t="s">
        <v>277</v>
      </c>
    </row>
    <row r="101" spans="1:9" x14ac:dyDescent="0.15">
      <c r="B101" s="3" t="s">
        <v>284</v>
      </c>
      <c r="C101" s="3" t="s">
        <v>320</v>
      </c>
      <c r="D101" s="3" t="s">
        <v>395</v>
      </c>
      <c r="F101" s="3" t="s">
        <v>167</v>
      </c>
      <c r="G101" s="3" t="s">
        <v>19</v>
      </c>
      <c r="H101" s="4" t="s">
        <v>277</v>
      </c>
    </row>
    <row r="102" spans="1:9" x14ac:dyDescent="0.15">
      <c r="B102" s="3" t="s">
        <v>292</v>
      </c>
      <c r="C102" s="3" t="s">
        <v>749</v>
      </c>
      <c r="D102" s="3" t="s">
        <v>396</v>
      </c>
      <c r="F102" s="3" t="s">
        <v>167</v>
      </c>
      <c r="G102" s="3" t="s">
        <v>20</v>
      </c>
      <c r="H102" s="4" t="s">
        <v>277</v>
      </c>
    </row>
    <row r="103" spans="1:9" x14ac:dyDescent="0.15">
      <c r="B103" s="3" t="s">
        <v>750</v>
      </c>
      <c r="C103" s="3" t="s">
        <v>751</v>
      </c>
      <c r="D103" s="3" t="s">
        <v>397</v>
      </c>
      <c r="F103" s="3" t="s">
        <v>167</v>
      </c>
      <c r="G103" s="3" t="s">
        <v>21</v>
      </c>
      <c r="H103" s="4" t="s">
        <v>277</v>
      </c>
    </row>
    <row r="104" spans="1:9" x14ac:dyDescent="0.15">
      <c r="B104" s="3" t="s">
        <v>334</v>
      </c>
      <c r="C104" s="3" t="s">
        <v>335</v>
      </c>
      <c r="D104" s="3" t="s">
        <v>398</v>
      </c>
      <c r="F104" s="3" t="s">
        <v>167</v>
      </c>
      <c r="G104" s="3" t="s">
        <v>22</v>
      </c>
      <c r="H104" s="4" t="s">
        <v>277</v>
      </c>
    </row>
    <row r="105" spans="1:9" x14ac:dyDescent="0.15">
      <c r="B105" s="3" t="s">
        <v>332</v>
      </c>
      <c r="C105" s="3" t="s">
        <v>679</v>
      </c>
      <c r="D105" s="3" t="s">
        <v>399</v>
      </c>
      <c r="F105" s="3" t="s">
        <v>167</v>
      </c>
      <c r="G105" s="3" t="s">
        <v>23</v>
      </c>
      <c r="H105" s="4" t="s">
        <v>277</v>
      </c>
    </row>
    <row r="106" spans="1:9" x14ac:dyDescent="0.15">
      <c r="B106" s="3" t="s">
        <v>280</v>
      </c>
      <c r="C106" s="3" t="s">
        <v>256</v>
      </c>
      <c r="D106" s="3" t="s">
        <v>400</v>
      </c>
      <c r="F106" s="3" t="s">
        <v>176</v>
      </c>
      <c r="G106" s="3" t="s">
        <v>31</v>
      </c>
      <c r="H106" s="4" t="s">
        <v>277</v>
      </c>
    </row>
    <row r="107" spans="1:9" x14ac:dyDescent="0.15">
      <c r="B107" s="3" t="s">
        <v>280</v>
      </c>
      <c r="C107" s="3" t="s">
        <v>752</v>
      </c>
      <c r="D107" s="3" t="s">
        <v>401</v>
      </c>
      <c r="F107" s="3" t="s">
        <v>176</v>
      </c>
      <c r="G107" s="3" t="s">
        <v>31</v>
      </c>
      <c r="H107" s="4" t="s">
        <v>277</v>
      </c>
    </row>
    <row r="108" spans="1:9" x14ac:dyDescent="0.15">
      <c r="B108" s="3" t="s">
        <v>292</v>
      </c>
      <c r="C108" s="3" t="s">
        <v>753</v>
      </c>
      <c r="D108" s="3" t="s">
        <v>402</v>
      </c>
      <c r="F108" s="3" t="s">
        <v>176</v>
      </c>
      <c r="G108" s="3" t="s">
        <v>17</v>
      </c>
      <c r="H108" s="4" t="s">
        <v>277</v>
      </c>
    </row>
    <row r="109" spans="1:9" x14ac:dyDescent="0.15">
      <c r="B109" s="3" t="s">
        <v>284</v>
      </c>
      <c r="C109" s="3" t="s">
        <v>754</v>
      </c>
      <c r="D109" s="3" t="s">
        <v>403</v>
      </c>
      <c r="F109" s="3" t="s">
        <v>176</v>
      </c>
      <c r="G109" s="3" t="s">
        <v>18</v>
      </c>
      <c r="H109" s="4" t="s">
        <v>277</v>
      </c>
    </row>
    <row r="110" spans="1:9" x14ac:dyDescent="0.15">
      <c r="B110" s="3" t="s">
        <v>290</v>
      </c>
      <c r="C110" s="3" t="s">
        <v>755</v>
      </c>
      <c r="D110" s="3" t="s">
        <v>404</v>
      </c>
      <c r="F110" s="3" t="s">
        <v>176</v>
      </c>
      <c r="G110" s="3" t="s">
        <v>19</v>
      </c>
      <c r="H110" s="4" t="s">
        <v>277</v>
      </c>
    </row>
    <row r="111" spans="1:9" x14ac:dyDescent="0.15">
      <c r="B111" s="3" t="s">
        <v>756</v>
      </c>
      <c r="C111" s="3" t="s">
        <v>757</v>
      </c>
      <c r="D111" s="3" t="s">
        <v>405</v>
      </c>
      <c r="F111" s="3" t="s">
        <v>176</v>
      </c>
      <c r="G111" s="3" t="s">
        <v>20</v>
      </c>
      <c r="H111" s="4" t="s">
        <v>277</v>
      </c>
    </row>
    <row r="112" spans="1:9" x14ac:dyDescent="0.15">
      <c r="B112" s="3" t="s">
        <v>758</v>
      </c>
      <c r="C112" s="3" t="s">
        <v>759</v>
      </c>
      <c r="D112" s="3" t="s">
        <v>406</v>
      </c>
      <c r="F112" s="3" t="s">
        <v>176</v>
      </c>
      <c r="G112" s="3" t="s">
        <v>21</v>
      </c>
      <c r="H112" s="4" t="s">
        <v>277</v>
      </c>
    </row>
    <row r="113" spans="2:8" x14ac:dyDescent="0.15">
      <c r="B113" s="3" t="s">
        <v>332</v>
      </c>
      <c r="C113" s="3" t="s">
        <v>760</v>
      </c>
      <c r="D113" s="3" t="s">
        <v>407</v>
      </c>
      <c r="F113" s="3" t="s">
        <v>176</v>
      </c>
      <c r="G113" s="3" t="s">
        <v>22</v>
      </c>
      <c r="H113" s="4" t="s">
        <v>277</v>
      </c>
    </row>
    <row r="114" spans="2:8" x14ac:dyDescent="0.15">
      <c r="B114" s="3" t="s">
        <v>296</v>
      </c>
      <c r="C114" s="3" t="s">
        <v>761</v>
      </c>
      <c r="D114" s="3" t="s">
        <v>408</v>
      </c>
      <c r="F114" s="3" t="s">
        <v>176</v>
      </c>
      <c r="G114" s="3" t="s">
        <v>23</v>
      </c>
      <c r="H114" s="4" t="s">
        <v>277</v>
      </c>
    </row>
    <row r="115" spans="2:8" x14ac:dyDescent="0.15">
      <c r="B115" s="3" t="s">
        <v>750</v>
      </c>
      <c r="C115" s="3" t="s">
        <v>762</v>
      </c>
      <c r="D115" s="3" t="s">
        <v>409</v>
      </c>
      <c r="F115" s="3" t="s">
        <v>181</v>
      </c>
      <c r="G115" s="3" t="s">
        <v>31</v>
      </c>
      <c r="H115" s="4" t="s">
        <v>277</v>
      </c>
    </row>
    <row r="116" spans="2:8" x14ac:dyDescent="0.15">
      <c r="B116" s="3" t="s">
        <v>336</v>
      </c>
      <c r="C116" s="3" t="s">
        <v>337</v>
      </c>
      <c r="D116" s="3" t="s">
        <v>410</v>
      </c>
      <c r="F116" s="3" t="s">
        <v>181</v>
      </c>
      <c r="G116" s="3" t="s">
        <v>17</v>
      </c>
      <c r="H116" s="4" t="s">
        <v>277</v>
      </c>
    </row>
    <row r="117" spans="2:8" x14ac:dyDescent="0.15">
      <c r="B117" s="3" t="s">
        <v>744</v>
      </c>
      <c r="C117" s="3" t="s">
        <v>261</v>
      </c>
      <c r="D117" s="3" t="s">
        <v>411</v>
      </c>
      <c r="F117" s="3" t="s">
        <v>181</v>
      </c>
      <c r="G117" s="3" t="s">
        <v>18</v>
      </c>
      <c r="H117" s="4" t="s">
        <v>277</v>
      </c>
    </row>
    <row r="118" spans="2:8" x14ac:dyDescent="0.15">
      <c r="B118" s="3" t="s">
        <v>359</v>
      </c>
      <c r="C118" s="3" t="s">
        <v>372</v>
      </c>
      <c r="D118" s="3" t="s">
        <v>412</v>
      </c>
      <c r="F118" s="3" t="s">
        <v>181</v>
      </c>
      <c r="G118" s="3" t="s">
        <v>19</v>
      </c>
      <c r="H118" s="4" t="s">
        <v>277</v>
      </c>
    </row>
    <row r="119" spans="2:8" x14ac:dyDescent="0.15">
      <c r="B119" s="3" t="s">
        <v>695</v>
      </c>
      <c r="C119" s="3" t="s">
        <v>763</v>
      </c>
      <c r="D119" s="3" t="s">
        <v>413</v>
      </c>
      <c r="F119" s="3" t="s">
        <v>181</v>
      </c>
      <c r="G119" s="3" t="s">
        <v>20</v>
      </c>
      <c r="H119" s="4" t="s">
        <v>277</v>
      </c>
    </row>
    <row r="120" spans="2:8" x14ac:dyDescent="0.15">
      <c r="B120" s="3" t="s">
        <v>764</v>
      </c>
      <c r="C120" s="3" t="s">
        <v>765</v>
      </c>
      <c r="D120" s="3" t="s">
        <v>414</v>
      </c>
      <c r="F120" s="3" t="s">
        <v>181</v>
      </c>
      <c r="G120" s="3" t="s">
        <v>21</v>
      </c>
      <c r="H120" s="4" t="s">
        <v>277</v>
      </c>
    </row>
    <row r="121" spans="2:8" x14ac:dyDescent="0.15">
      <c r="B121" s="3" t="s">
        <v>766</v>
      </c>
      <c r="C121" s="3" t="s">
        <v>767</v>
      </c>
      <c r="D121" s="3" t="s">
        <v>415</v>
      </c>
      <c r="F121" s="3" t="s">
        <v>181</v>
      </c>
      <c r="G121" s="3" t="s">
        <v>22</v>
      </c>
      <c r="H121" s="4" t="s">
        <v>277</v>
      </c>
    </row>
    <row r="122" spans="2:8" x14ac:dyDescent="0.15">
      <c r="B122" s="3" t="s">
        <v>311</v>
      </c>
      <c r="C122" s="3" t="s">
        <v>312</v>
      </c>
      <c r="D122" s="3" t="s">
        <v>416</v>
      </c>
      <c r="F122" s="3" t="s">
        <v>181</v>
      </c>
      <c r="G122" s="3" t="s">
        <v>23</v>
      </c>
      <c r="H122" s="4" t="s">
        <v>277</v>
      </c>
    </row>
    <row r="123" spans="2:8" x14ac:dyDescent="0.15">
      <c r="B123" s="3" t="s">
        <v>296</v>
      </c>
      <c r="C123" s="3" t="s">
        <v>768</v>
      </c>
      <c r="D123" s="3" t="s">
        <v>1083</v>
      </c>
      <c r="F123" s="3" t="s">
        <v>190</v>
      </c>
      <c r="G123" s="3" t="s">
        <v>31</v>
      </c>
      <c r="H123" s="4" t="s">
        <v>277</v>
      </c>
    </row>
    <row r="124" spans="2:8" x14ac:dyDescent="0.15">
      <c r="B124" s="3" t="s">
        <v>769</v>
      </c>
      <c r="C124" s="3" t="s">
        <v>770</v>
      </c>
      <c r="D124" s="3" t="s">
        <v>1084</v>
      </c>
      <c r="F124" s="3" t="s">
        <v>190</v>
      </c>
      <c r="G124" s="3" t="s">
        <v>17</v>
      </c>
      <c r="H124" s="4" t="s">
        <v>277</v>
      </c>
    </row>
    <row r="125" spans="2:8" x14ac:dyDescent="0.15">
      <c r="B125" s="3" t="s">
        <v>771</v>
      </c>
      <c r="C125" s="3" t="s">
        <v>772</v>
      </c>
      <c r="D125" s="3" t="s">
        <v>1085</v>
      </c>
      <c r="F125" s="3" t="s">
        <v>190</v>
      </c>
      <c r="G125" s="3" t="s">
        <v>18</v>
      </c>
      <c r="H125" s="4" t="s">
        <v>277</v>
      </c>
    </row>
    <row r="126" spans="2:8" x14ac:dyDescent="0.15">
      <c r="B126" s="3" t="s">
        <v>255</v>
      </c>
      <c r="C126" s="3" t="s">
        <v>773</v>
      </c>
      <c r="D126" s="3" t="s">
        <v>1086</v>
      </c>
      <c r="F126" s="3" t="s">
        <v>190</v>
      </c>
      <c r="G126" s="3" t="s">
        <v>19</v>
      </c>
      <c r="H126" s="4" t="s">
        <v>277</v>
      </c>
    </row>
    <row r="127" spans="2:8" x14ac:dyDescent="0.15">
      <c r="B127" s="3" t="s">
        <v>774</v>
      </c>
      <c r="C127" s="3" t="s">
        <v>775</v>
      </c>
      <c r="D127" s="3" t="s">
        <v>1087</v>
      </c>
      <c r="F127" s="3" t="s">
        <v>190</v>
      </c>
      <c r="G127" s="3" t="s">
        <v>20</v>
      </c>
      <c r="H127" s="4" t="s">
        <v>277</v>
      </c>
    </row>
    <row r="128" spans="2:8" x14ac:dyDescent="0.15">
      <c r="B128" s="3" t="s">
        <v>776</v>
      </c>
      <c r="C128" s="3" t="s">
        <v>763</v>
      </c>
      <c r="D128" s="3" t="s">
        <v>1088</v>
      </c>
      <c r="F128" s="3" t="s">
        <v>190</v>
      </c>
      <c r="G128" s="3" t="s">
        <v>21</v>
      </c>
      <c r="H128" s="4" t="s">
        <v>277</v>
      </c>
    </row>
    <row r="129" spans="1:9" x14ac:dyDescent="0.15">
      <c r="B129" s="3" t="s">
        <v>332</v>
      </c>
      <c r="C129" s="3" t="s">
        <v>333</v>
      </c>
      <c r="D129" s="3" t="s">
        <v>1089</v>
      </c>
      <c r="F129" s="3" t="s">
        <v>190</v>
      </c>
      <c r="G129" s="3" t="s">
        <v>22</v>
      </c>
      <c r="H129" s="4" t="s">
        <v>277</v>
      </c>
    </row>
    <row r="130" spans="1:9" x14ac:dyDescent="0.15">
      <c r="B130" s="3" t="s">
        <v>336</v>
      </c>
      <c r="C130" s="3" t="s">
        <v>337</v>
      </c>
      <c r="D130" s="3" t="s">
        <v>1090</v>
      </c>
      <c r="F130" s="3" t="s">
        <v>190</v>
      </c>
      <c r="G130" s="3" t="s">
        <v>23</v>
      </c>
      <c r="H130" s="4" t="s">
        <v>277</v>
      </c>
    </row>
    <row r="131" spans="1:9" s="2" customFormat="1" x14ac:dyDescent="0.15">
      <c r="A131" s="3"/>
      <c r="B131" s="3" t="s">
        <v>296</v>
      </c>
      <c r="C131" s="3" t="s">
        <v>768</v>
      </c>
      <c r="D131" s="3" t="s">
        <v>1076</v>
      </c>
      <c r="E131" s="3"/>
      <c r="F131" s="3" t="s">
        <v>190</v>
      </c>
      <c r="G131" s="3" t="s">
        <v>31</v>
      </c>
      <c r="H131" s="4" t="s">
        <v>277</v>
      </c>
      <c r="I131" s="3"/>
    </row>
    <row r="132" spans="1:9" s="2" customFormat="1" x14ac:dyDescent="0.15">
      <c r="A132" s="3"/>
      <c r="B132" s="3" t="s">
        <v>769</v>
      </c>
      <c r="C132" s="3" t="s">
        <v>770</v>
      </c>
      <c r="D132" s="3" t="s">
        <v>1077</v>
      </c>
      <c r="E132" s="3"/>
      <c r="F132" s="3" t="s">
        <v>190</v>
      </c>
      <c r="G132" s="3" t="s">
        <v>17</v>
      </c>
      <c r="H132" s="4" t="s">
        <v>277</v>
      </c>
      <c r="I132" s="3"/>
    </row>
    <row r="133" spans="1:9" s="2" customFormat="1" x14ac:dyDescent="0.15">
      <c r="A133" s="3"/>
      <c r="B133" s="3" t="s">
        <v>771</v>
      </c>
      <c r="C133" s="3" t="s">
        <v>772</v>
      </c>
      <c r="D133" s="3" t="s">
        <v>1078</v>
      </c>
      <c r="E133" s="3"/>
      <c r="F133" s="3" t="s">
        <v>190</v>
      </c>
      <c r="G133" s="3" t="s">
        <v>18</v>
      </c>
      <c r="H133" s="4" t="s">
        <v>277</v>
      </c>
      <c r="I133" s="3"/>
    </row>
    <row r="134" spans="1:9" s="2" customFormat="1" x14ac:dyDescent="0.15">
      <c r="A134" s="3"/>
      <c r="B134" s="3" t="s">
        <v>255</v>
      </c>
      <c r="C134" s="3" t="s">
        <v>773</v>
      </c>
      <c r="D134" s="3" t="s">
        <v>1079</v>
      </c>
      <c r="E134" s="3"/>
      <c r="F134" s="3" t="s">
        <v>190</v>
      </c>
      <c r="G134" s="3" t="s">
        <v>19</v>
      </c>
      <c r="H134" s="4" t="s">
        <v>277</v>
      </c>
      <c r="I134" s="3"/>
    </row>
    <row r="135" spans="1:9" s="2" customFormat="1" x14ac:dyDescent="0.15">
      <c r="A135" s="3"/>
      <c r="B135" s="3" t="s">
        <v>774</v>
      </c>
      <c r="C135" s="3" t="s">
        <v>775</v>
      </c>
      <c r="D135" s="3" t="s">
        <v>1080</v>
      </c>
      <c r="E135" s="3"/>
      <c r="F135" s="3" t="s">
        <v>190</v>
      </c>
      <c r="G135" s="3" t="s">
        <v>20</v>
      </c>
      <c r="H135" s="4" t="s">
        <v>277</v>
      </c>
      <c r="I135" s="3"/>
    </row>
    <row r="136" spans="1:9" s="2" customFormat="1" x14ac:dyDescent="0.15">
      <c r="A136" s="3"/>
      <c r="B136" s="3" t="s">
        <v>776</v>
      </c>
      <c r="C136" s="3" t="s">
        <v>763</v>
      </c>
      <c r="D136" s="3" t="s">
        <v>1081</v>
      </c>
      <c r="E136" s="3"/>
      <c r="F136" s="3" t="s">
        <v>190</v>
      </c>
      <c r="G136" s="3" t="s">
        <v>21</v>
      </c>
      <c r="H136" s="4" t="s">
        <v>277</v>
      </c>
      <c r="I136" s="3"/>
    </row>
    <row r="137" spans="1:9" s="2" customFormat="1" x14ac:dyDescent="0.15">
      <c r="A137" s="3"/>
      <c r="B137" s="3" t="s">
        <v>332</v>
      </c>
      <c r="C137" s="3" t="s">
        <v>333</v>
      </c>
      <c r="D137" s="3" t="s">
        <v>1082</v>
      </c>
      <c r="E137" s="3"/>
      <c r="F137" s="3" t="s">
        <v>190</v>
      </c>
      <c r="G137" s="3" t="s">
        <v>22</v>
      </c>
      <c r="H137" s="4" t="s">
        <v>277</v>
      </c>
      <c r="I137" s="3"/>
    </row>
    <row r="138" spans="1:9" s="2" customFormat="1" x14ac:dyDescent="0.15">
      <c r="A138" s="3"/>
      <c r="B138" s="3" t="s">
        <v>336</v>
      </c>
      <c r="C138" s="3" t="s">
        <v>337</v>
      </c>
      <c r="D138" s="3" t="s">
        <v>1091</v>
      </c>
      <c r="E138" s="3"/>
      <c r="F138" s="3" t="s">
        <v>190</v>
      </c>
      <c r="G138" s="3" t="s">
        <v>23</v>
      </c>
      <c r="H138" s="4" t="s">
        <v>277</v>
      </c>
      <c r="I138" s="3"/>
    </row>
    <row r="139" spans="1:9" x14ac:dyDescent="0.15">
      <c r="B139" s="3" t="s">
        <v>777</v>
      </c>
      <c r="C139" s="3" t="s">
        <v>778</v>
      </c>
      <c r="D139" s="3" t="s">
        <v>417</v>
      </c>
      <c r="F139" s="3" t="s">
        <v>191</v>
      </c>
      <c r="G139" s="3" t="s">
        <v>31</v>
      </c>
      <c r="H139" s="4" t="s">
        <v>277</v>
      </c>
    </row>
    <row r="140" spans="1:9" x14ac:dyDescent="0.15">
      <c r="B140" s="3" t="s">
        <v>685</v>
      </c>
      <c r="C140" s="3" t="s">
        <v>779</v>
      </c>
      <c r="D140" s="3" t="s">
        <v>418</v>
      </c>
      <c r="F140" s="3" t="s">
        <v>191</v>
      </c>
      <c r="G140" s="3" t="s">
        <v>17</v>
      </c>
      <c r="H140" s="4" t="s">
        <v>277</v>
      </c>
    </row>
    <row r="141" spans="1:9" x14ac:dyDescent="0.15">
      <c r="B141" s="3" t="s">
        <v>744</v>
      </c>
      <c r="C141" s="3" t="s">
        <v>339</v>
      </c>
      <c r="D141" s="3" t="s">
        <v>419</v>
      </c>
      <c r="F141" s="3" t="s">
        <v>191</v>
      </c>
      <c r="G141" s="3" t="s">
        <v>18</v>
      </c>
      <c r="H141" s="4" t="s">
        <v>277</v>
      </c>
    </row>
    <row r="142" spans="1:9" x14ac:dyDescent="0.15">
      <c r="B142" s="3" t="s">
        <v>262</v>
      </c>
      <c r="C142" s="3" t="s">
        <v>287</v>
      </c>
      <c r="D142" s="3" t="s">
        <v>420</v>
      </c>
      <c r="F142" s="3" t="s">
        <v>191</v>
      </c>
      <c r="G142" s="3" t="s">
        <v>19</v>
      </c>
      <c r="H142" s="4" t="s">
        <v>277</v>
      </c>
    </row>
    <row r="143" spans="1:9" x14ac:dyDescent="0.15">
      <c r="B143" s="3" t="s">
        <v>766</v>
      </c>
      <c r="C143" s="3" t="s">
        <v>780</v>
      </c>
      <c r="D143" s="3" t="s">
        <v>421</v>
      </c>
      <c r="F143" s="3" t="s">
        <v>191</v>
      </c>
      <c r="G143" s="3" t="s">
        <v>20</v>
      </c>
      <c r="H143" s="4" t="s">
        <v>277</v>
      </c>
    </row>
    <row r="144" spans="1:9" x14ac:dyDescent="0.15">
      <c r="B144" s="3" t="s">
        <v>336</v>
      </c>
      <c r="C144" s="3" t="s">
        <v>337</v>
      </c>
      <c r="D144" s="3" t="s">
        <v>422</v>
      </c>
      <c r="F144" s="3" t="s">
        <v>191</v>
      </c>
      <c r="G144" s="3" t="s">
        <v>21</v>
      </c>
      <c r="H144" s="4" t="s">
        <v>277</v>
      </c>
    </row>
    <row r="145" spans="2:8" x14ac:dyDescent="0.15">
      <c r="B145" s="3" t="s">
        <v>247</v>
      </c>
      <c r="C145" s="3" t="s">
        <v>781</v>
      </c>
      <c r="D145" s="3" t="s">
        <v>423</v>
      </c>
      <c r="F145" s="3" t="s">
        <v>191</v>
      </c>
      <c r="G145" s="3" t="s">
        <v>22</v>
      </c>
      <c r="H145" s="4" t="s">
        <v>277</v>
      </c>
    </row>
    <row r="146" spans="2:8" x14ac:dyDescent="0.15">
      <c r="B146" s="3" t="s">
        <v>742</v>
      </c>
      <c r="C146" s="3" t="s">
        <v>293</v>
      </c>
      <c r="D146" s="3" t="s">
        <v>424</v>
      </c>
      <c r="F146" s="3" t="s">
        <v>191</v>
      </c>
      <c r="G146" s="3" t="s">
        <v>23</v>
      </c>
      <c r="H146" s="4" t="s">
        <v>277</v>
      </c>
    </row>
    <row r="147" spans="2:8" s="3" customFormat="1" x14ac:dyDescent="0.15">
      <c r="B147" s="3" t="s">
        <v>336</v>
      </c>
      <c r="C147" s="3" t="s">
        <v>782</v>
      </c>
      <c r="D147" s="3" t="s">
        <v>732</v>
      </c>
      <c r="F147" s="3" t="s">
        <v>425</v>
      </c>
      <c r="G147" s="3" t="s">
        <v>31</v>
      </c>
      <c r="H147" s="3" t="s">
        <v>277</v>
      </c>
    </row>
    <row r="148" spans="2:8" s="3" customFormat="1" x14ac:dyDescent="0.15">
      <c r="B148" s="3" t="s">
        <v>262</v>
      </c>
      <c r="C148" s="3" t="s">
        <v>286</v>
      </c>
      <c r="D148" s="3" t="s">
        <v>733</v>
      </c>
      <c r="F148" s="3" t="s">
        <v>425</v>
      </c>
      <c r="G148" s="3" t="s">
        <v>17</v>
      </c>
      <c r="H148" s="3" t="s">
        <v>277</v>
      </c>
    </row>
    <row r="149" spans="2:8" s="3" customFormat="1" x14ac:dyDescent="0.15">
      <c r="B149" s="3" t="s">
        <v>359</v>
      </c>
      <c r="C149" s="3" t="s">
        <v>372</v>
      </c>
      <c r="D149" s="3" t="s">
        <v>734</v>
      </c>
      <c r="F149" s="3" t="s">
        <v>425</v>
      </c>
      <c r="G149" s="3" t="s">
        <v>18</v>
      </c>
      <c r="H149" s="3" t="s">
        <v>277</v>
      </c>
    </row>
    <row r="150" spans="2:8" s="3" customFormat="1" x14ac:dyDescent="0.15">
      <c r="B150" s="3" t="s">
        <v>685</v>
      </c>
      <c r="C150" s="3" t="s">
        <v>783</v>
      </c>
      <c r="D150" s="3" t="s">
        <v>735</v>
      </c>
      <c r="F150" s="3" t="s">
        <v>425</v>
      </c>
      <c r="G150" s="3" t="s">
        <v>19</v>
      </c>
      <c r="H150" s="3" t="s">
        <v>277</v>
      </c>
    </row>
    <row r="151" spans="2:8" s="3" customFormat="1" x14ac:dyDescent="0.15">
      <c r="B151" s="3" t="s">
        <v>336</v>
      </c>
      <c r="C151" s="3" t="s">
        <v>337</v>
      </c>
      <c r="D151" s="3" t="s">
        <v>736</v>
      </c>
      <c r="F151" s="3" t="s">
        <v>425</v>
      </c>
      <c r="G151" s="3" t="s">
        <v>20</v>
      </c>
      <c r="H151" s="3" t="s">
        <v>277</v>
      </c>
    </row>
    <row r="152" spans="2:8" s="3" customFormat="1" x14ac:dyDescent="0.15">
      <c r="B152" s="3" t="s">
        <v>247</v>
      </c>
      <c r="C152" s="3" t="s">
        <v>784</v>
      </c>
      <c r="D152" s="3" t="s">
        <v>737</v>
      </c>
      <c r="F152" s="3" t="s">
        <v>425</v>
      </c>
      <c r="G152" s="3" t="s">
        <v>21</v>
      </c>
      <c r="H152" s="3" t="s">
        <v>277</v>
      </c>
    </row>
    <row r="153" spans="2:8" s="3" customFormat="1" x14ac:dyDescent="0.15">
      <c r="B153" s="3" t="s">
        <v>785</v>
      </c>
      <c r="C153" s="3" t="s">
        <v>786</v>
      </c>
      <c r="D153" s="3" t="s">
        <v>738</v>
      </c>
      <c r="F153" s="3" t="s">
        <v>425</v>
      </c>
      <c r="G153" s="3" t="s">
        <v>707</v>
      </c>
      <c r="H153" s="3" t="s">
        <v>277</v>
      </c>
    </row>
    <row r="154" spans="2:8" s="3" customFormat="1" x14ac:dyDescent="0.15">
      <c r="B154" s="3" t="s">
        <v>247</v>
      </c>
      <c r="C154" s="3" t="s">
        <v>787</v>
      </c>
      <c r="D154" s="3" t="s">
        <v>739</v>
      </c>
      <c r="F154" s="3" t="s">
        <v>425</v>
      </c>
      <c r="G154" s="3" t="s">
        <v>23</v>
      </c>
      <c r="H154" s="3" t="s">
        <v>277</v>
      </c>
    </row>
    <row r="155" spans="2:8" s="3" customFormat="1" x14ac:dyDescent="0.15">
      <c r="B155" s="3" t="s">
        <v>282</v>
      </c>
      <c r="C155" s="3" t="s">
        <v>740</v>
      </c>
      <c r="D155" s="3" t="s">
        <v>426</v>
      </c>
      <c r="F155" s="3" t="s">
        <v>199</v>
      </c>
      <c r="G155" s="3" t="s">
        <v>31</v>
      </c>
      <c r="H155" s="3" t="s">
        <v>277</v>
      </c>
    </row>
    <row r="156" spans="2:8" x14ac:dyDescent="0.15">
      <c r="B156" s="3" t="s">
        <v>750</v>
      </c>
      <c r="C156" s="3" t="s">
        <v>751</v>
      </c>
      <c r="D156" s="3" t="s">
        <v>427</v>
      </c>
      <c r="F156" s="3" t="s">
        <v>199</v>
      </c>
      <c r="G156" s="3" t="s">
        <v>17</v>
      </c>
      <c r="H156" s="4" t="s">
        <v>277</v>
      </c>
    </row>
    <row r="157" spans="2:8" x14ac:dyDescent="0.15">
      <c r="B157" s="3" t="s">
        <v>785</v>
      </c>
      <c r="C157" s="3" t="s">
        <v>786</v>
      </c>
      <c r="D157" s="3" t="s">
        <v>428</v>
      </c>
      <c r="F157" s="3" t="s">
        <v>199</v>
      </c>
      <c r="G157" s="3" t="s">
        <v>18</v>
      </c>
      <c r="H157" s="4" t="s">
        <v>277</v>
      </c>
    </row>
    <row r="158" spans="2:8" x14ac:dyDescent="0.15">
      <c r="B158" s="3" t="s">
        <v>758</v>
      </c>
      <c r="C158" s="3" t="s">
        <v>788</v>
      </c>
      <c r="D158" s="3" t="s">
        <v>429</v>
      </c>
      <c r="F158" s="3" t="s">
        <v>199</v>
      </c>
      <c r="G158" s="3" t="s">
        <v>19</v>
      </c>
      <c r="H158" s="4" t="s">
        <v>277</v>
      </c>
    </row>
    <row r="159" spans="2:8" x14ac:dyDescent="0.15">
      <c r="B159" s="3" t="s">
        <v>262</v>
      </c>
      <c r="C159" s="3" t="s">
        <v>263</v>
      </c>
      <c r="D159" s="3" t="s">
        <v>430</v>
      </c>
      <c r="F159" s="3" t="s">
        <v>199</v>
      </c>
      <c r="G159" s="3" t="s">
        <v>20</v>
      </c>
      <c r="H159" s="4" t="s">
        <v>277</v>
      </c>
    </row>
    <row r="160" spans="2:8" x14ac:dyDescent="0.15">
      <c r="B160" s="3" t="s">
        <v>742</v>
      </c>
      <c r="C160" s="3" t="s">
        <v>293</v>
      </c>
      <c r="D160" s="3" t="s">
        <v>431</v>
      </c>
      <c r="F160" s="3" t="s">
        <v>199</v>
      </c>
      <c r="G160" s="3" t="s">
        <v>21</v>
      </c>
      <c r="H160" s="4" t="s">
        <v>277</v>
      </c>
    </row>
    <row r="161" spans="2:8" x14ac:dyDescent="0.15">
      <c r="B161" s="3" t="s">
        <v>292</v>
      </c>
      <c r="C161" s="3" t="s">
        <v>317</v>
      </c>
      <c r="D161" s="3" t="s">
        <v>432</v>
      </c>
      <c r="F161" s="3" t="s">
        <v>199</v>
      </c>
      <c r="G161" s="3" t="s">
        <v>22</v>
      </c>
      <c r="H161" s="4" t="s">
        <v>277</v>
      </c>
    </row>
    <row r="162" spans="2:8" x14ac:dyDescent="0.15">
      <c r="B162" s="3" t="s">
        <v>351</v>
      </c>
      <c r="C162" s="3" t="s">
        <v>789</v>
      </c>
      <c r="D162" s="3" t="s">
        <v>433</v>
      </c>
      <c r="F162" s="3" t="s">
        <v>199</v>
      </c>
      <c r="G162" s="3" t="s">
        <v>23</v>
      </c>
      <c r="H162" s="4" t="s">
        <v>277</v>
      </c>
    </row>
    <row r="163" spans="2:8" x14ac:dyDescent="0.15">
      <c r="B163" s="3" t="s">
        <v>282</v>
      </c>
      <c r="C163" s="3" t="s">
        <v>740</v>
      </c>
      <c r="D163" s="3" t="s">
        <v>434</v>
      </c>
      <c r="F163" s="3" t="s">
        <v>210</v>
      </c>
      <c r="G163" s="3" t="s">
        <v>31</v>
      </c>
      <c r="H163" s="4" t="s">
        <v>277</v>
      </c>
    </row>
    <row r="164" spans="2:8" x14ac:dyDescent="0.15">
      <c r="B164" s="3" t="s">
        <v>790</v>
      </c>
      <c r="C164" s="3" t="s">
        <v>763</v>
      </c>
      <c r="D164" s="3" t="s">
        <v>435</v>
      </c>
      <c r="F164" s="3" t="s">
        <v>210</v>
      </c>
      <c r="G164" s="3" t="s">
        <v>17</v>
      </c>
      <c r="H164" s="4" t="s">
        <v>277</v>
      </c>
    </row>
    <row r="165" spans="2:8" x14ac:dyDescent="0.15">
      <c r="B165" s="3" t="s">
        <v>791</v>
      </c>
      <c r="C165" s="3" t="s">
        <v>374</v>
      </c>
      <c r="D165" s="3" t="s">
        <v>436</v>
      </c>
      <c r="F165" s="3" t="s">
        <v>210</v>
      </c>
      <c r="G165" s="3" t="s">
        <v>18</v>
      </c>
      <c r="H165" s="4" t="s">
        <v>277</v>
      </c>
    </row>
    <row r="166" spans="2:8" x14ac:dyDescent="0.15">
      <c r="B166" s="3" t="s">
        <v>792</v>
      </c>
      <c r="C166" s="3" t="s">
        <v>793</v>
      </c>
      <c r="D166" s="3" t="s">
        <v>437</v>
      </c>
      <c r="F166" s="3" t="s">
        <v>210</v>
      </c>
      <c r="G166" s="3" t="s">
        <v>19</v>
      </c>
      <c r="H166" s="4" t="s">
        <v>277</v>
      </c>
    </row>
    <row r="167" spans="2:8" x14ac:dyDescent="0.15">
      <c r="B167" s="3" t="s">
        <v>296</v>
      </c>
      <c r="C167" s="3" t="s">
        <v>794</v>
      </c>
      <c r="D167" s="3" t="s">
        <v>438</v>
      </c>
      <c r="F167" s="3" t="s">
        <v>210</v>
      </c>
      <c r="G167" s="3" t="s">
        <v>20</v>
      </c>
      <c r="H167" s="4" t="s">
        <v>277</v>
      </c>
    </row>
    <row r="168" spans="2:8" x14ac:dyDescent="0.15">
      <c r="B168" s="3" t="s">
        <v>332</v>
      </c>
      <c r="C168" s="3" t="s">
        <v>795</v>
      </c>
      <c r="D168" s="3" t="s">
        <v>439</v>
      </c>
      <c r="F168" s="3" t="s">
        <v>210</v>
      </c>
      <c r="G168" s="3" t="s">
        <v>21</v>
      </c>
      <c r="H168" s="4" t="s">
        <v>277</v>
      </c>
    </row>
    <row r="169" spans="2:8" x14ac:dyDescent="0.15">
      <c r="B169" s="3" t="s">
        <v>284</v>
      </c>
      <c r="C169" s="3" t="s">
        <v>285</v>
      </c>
      <c r="D169" s="3" t="s">
        <v>440</v>
      </c>
      <c r="F169" s="3" t="s">
        <v>210</v>
      </c>
      <c r="G169" s="3" t="s">
        <v>22</v>
      </c>
      <c r="H169" s="4" t="s">
        <v>277</v>
      </c>
    </row>
    <row r="170" spans="2:8" x14ac:dyDescent="0.15">
      <c r="B170" s="3" t="s">
        <v>359</v>
      </c>
      <c r="C170" s="3" t="s">
        <v>796</v>
      </c>
      <c r="D170" s="3" t="s">
        <v>441</v>
      </c>
      <c r="F170" s="3" t="s">
        <v>210</v>
      </c>
      <c r="G170" s="3" t="s">
        <v>23</v>
      </c>
      <c r="H170" s="4" t="s">
        <v>277</v>
      </c>
    </row>
    <row r="171" spans="2:8" x14ac:dyDescent="0.15">
      <c r="B171" s="3" t="s">
        <v>296</v>
      </c>
      <c r="C171" s="3" t="s">
        <v>297</v>
      </c>
      <c r="D171" s="3" t="s">
        <v>442</v>
      </c>
      <c r="F171" s="3" t="s">
        <v>216</v>
      </c>
      <c r="G171" s="3" t="s">
        <v>31</v>
      </c>
      <c r="H171" s="4" t="s">
        <v>277</v>
      </c>
    </row>
    <row r="172" spans="2:8" x14ac:dyDescent="0.15">
      <c r="B172" s="3" t="s">
        <v>359</v>
      </c>
      <c r="C172" s="3" t="s">
        <v>360</v>
      </c>
      <c r="D172" s="3" t="s">
        <v>443</v>
      </c>
      <c r="F172" s="3" t="s">
        <v>216</v>
      </c>
      <c r="G172" s="3" t="s">
        <v>17</v>
      </c>
      <c r="H172" s="4" t="s">
        <v>277</v>
      </c>
    </row>
    <row r="173" spans="2:8" x14ac:dyDescent="0.15">
      <c r="B173" s="3" t="s">
        <v>797</v>
      </c>
      <c r="C173" s="3" t="s">
        <v>798</v>
      </c>
      <c r="D173" s="3" t="s">
        <v>444</v>
      </c>
      <c r="F173" s="3" t="s">
        <v>216</v>
      </c>
      <c r="G173" s="3" t="s">
        <v>18</v>
      </c>
      <c r="H173" s="4" t="s">
        <v>277</v>
      </c>
    </row>
    <row r="174" spans="2:8" x14ac:dyDescent="0.15">
      <c r="B174" s="3" t="s">
        <v>680</v>
      </c>
      <c r="C174" s="3" t="s">
        <v>295</v>
      </c>
      <c r="D174" s="3" t="s">
        <v>445</v>
      </c>
      <c r="F174" s="3" t="s">
        <v>216</v>
      </c>
      <c r="G174" s="3" t="s">
        <v>19</v>
      </c>
      <c r="H174" s="4" t="s">
        <v>277</v>
      </c>
    </row>
    <row r="175" spans="2:8" x14ac:dyDescent="0.15">
      <c r="B175" s="3" t="s">
        <v>703</v>
      </c>
      <c r="C175" s="3" t="s">
        <v>799</v>
      </c>
      <c r="D175" s="3" t="s">
        <v>446</v>
      </c>
      <c r="F175" s="3" t="s">
        <v>216</v>
      </c>
      <c r="G175" s="3" t="s">
        <v>20</v>
      </c>
      <c r="H175" s="4" t="s">
        <v>277</v>
      </c>
    </row>
    <row r="176" spans="2:8" x14ac:dyDescent="0.15">
      <c r="B176" s="3" t="s">
        <v>750</v>
      </c>
      <c r="C176" s="3" t="s">
        <v>683</v>
      </c>
      <c r="D176" s="3" t="s">
        <v>447</v>
      </c>
      <c r="F176" s="3" t="s">
        <v>216</v>
      </c>
      <c r="G176" s="3" t="s">
        <v>21</v>
      </c>
      <c r="H176" s="4" t="s">
        <v>277</v>
      </c>
    </row>
    <row r="177" spans="2:8" x14ac:dyDescent="0.15">
      <c r="B177" s="3" t="s">
        <v>262</v>
      </c>
      <c r="C177" s="3" t="s">
        <v>286</v>
      </c>
      <c r="D177" s="3" t="s">
        <v>448</v>
      </c>
      <c r="F177" s="3" t="s">
        <v>216</v>
      </c>
      <c r="G177" s="3" t="s">
        <v>22</v>
      </c>
      <c r="H177" s="4" t="s">
        <v>277</v>
      </c>
    </row>
    <row r="178" spans="2:8" x14ac:dyDescent="0.15">
      <c r="B178" s="3" t="s">
        <v>298</v>
      </c>
      <c r="C178" s="3" t="s">
        <v>800</v>
      </c>
      <c r="D178" s="3" t="s">
        <v>449</v>
      </c>
      <c r="F178" s="3" t="s">
        <v>216</v>
      </c>
      <c r="G178" s="3" t="s">
        <v>23</v>
      </c>
      <c r="H178" s="4" t="s">
        <v>277</v>
      </c>
    </row>
    <row r="179" spans="2:8" x14ac:dyDescent="0.15">
      <c r="B179" s="3" t="s">
        <v>280</v>
      </c>
      <c r="C179" s="3" t="s">
        <v>801</v>
      </c>
      <c r="D179" s="3" t="s">
        <v>450</v>
      </c>
      <c r="F179" s="3" t="s">
        <v>224</v>
      </c>
      <c r="G179" s="3" t="s">
        <v>31</v>
      </c>
      <c r="H179" s="4" t="s">
        <v>277</v>
      </c>
    </row>
    <row r="180" spans="2:8" x14ac:dyDescent="0.15">
      <c r="B180" s="3" t="s">
        <v>262</v>
      </c>
      <c r="C180" s="3" t="s">
        <v>286</v>
      </c>
      <c r="D180" s="3" t="s">
        <v>451</v>
      </c>
      <c r="F180" s="3" t="s">
        <v>224</v>
      </c>
      <c r="G180" s="3" t="s">
        <v>17</v>
      </c>
      <c r="H180" s="4" t="s">
        <v>277</v>
      </c>
    </row>
    <row r="181" spans="2:8" x14ac:dyDescent="0.15">
      <c r="B181" s="3" t="s">
        <v>262</v>
      </c>
      <c r="C181" s="3" t="s">
        <v>263</v>
      </c>
      <c r="D181" s="3" t="s">
        <v>452</v>
      </c>
      <c r="F181" s="3" t="s">
        <v>224</v>
      </c>
      <c r="G181" s="3" t="s">
        <v>18</v>
      </c>
      <c r="H181" s="4" t="s">
        <v>277</v>
      </c>
    </row>
    <row r="182" spans="2:8" x14ac:dyDescent="0.15">
      <c r="B182" s="3" t="s">
        <v>351</v>
      </c>
      <c r="C182" s="3" t="s">
        <v>352</v>
      </c>
      <c r="D182" s="3" t="s">
        <v>453</v>
      </c>
      <c r="F182" s="3" t="s">
        <v>224</v>
      </c>
      <c r="G182" s="3" t="s">
        <v>19</v>
      </c>
      <c r="H182" s="4" t="s">
        <v>277</v>
      </c>
    </row>
    <row r="183" spans="2:8" x14ac:dyDescent="0.15">
      <c r="B183" s="3" t="s">
        <v>332</v>
      </c>
      <c r="C183" s="3" t="s">
        <v>333</v>
      </c>
      <c r="D183" s="3" t="s">
        <v>454</v>
      </c>
      <c r="F183" s="3" t="s">
        <v>224</v>
      </c>
      <c r="G183" s="3" t="s">
        <v>20</v>
      </c>
      <c r="H183" s="4" t="s">
        <v>277</v>
      </c>
    </row>
    <row r="184" spans="2:8" x14ac:dyDescent="0.15">
      <c r="B184" s="3" t="s">
        <v>766</v>
      </c>
      <c r="C184" s="3" t="s">
        <v>802</v>
      </c>
      <c r="D184" s="3" t="s">
        <v>455</v>
      </c>
      <c r="F184" s="3" t="s">
        <v>224</v>
      </c>
      <c r="G184" s="3" t="s">
        <v>21</v>
      </c>
      <c r="H184" s="4" t="s">
        <v>277</v>
      </c>
    </row>
    <row r="185" spans="2:8" x14ac:dyDescent="0.15">
      <c r="B185" s="3" t="s">
        <v>359</v>
      </c>
      <c r="C185" s="3" t="s">
        <v>360</v>
      </c>
      <c r="D185" s="3" t="s">
        <v>456</v>
      </c>
      <c r="F185" s="3" t="s">
        <v>224</v>
      </c>
      <c r="G185" s="3" t="s">
        <v>707</v>
      </c>
      <c r="H185" s="4" t="s">
        <v>277</v>
      </c>
    </row>
    <row r="186" spans="2:8" x14ac:dyDescent="0.15">
      <c r="B186" s="3" t="s">
        <v>330</v>
      </c>
      <c r="C186" s="3" t="s">
        <v>748</v>
      </c>
      <c r="D186" s="3" t="s">
        <v>457</v>
      </c>
      <c r="F186" s="3" t="s">
        <v>224</v>
      </c>
      <c r="G186" s="3" t="s">
        <v>23</v>
      </c>
      <c r="H186" s="4" t="s">
        <v>277</v>
      </c>
    </row>
    <row r="187" spans="2:8" x14ac:dyDescent="0.15">
      <c r="B187" s="3" t="s">
        <v>697</v>
      </c>
      <c r="C187" s="3" t="s">
        <v>374</v>
      </c>
      <c r="D187" s="3" t="s">
        <v>458</v>
      </c>
      <c r="F187" s="3" t="s">
        <v>230</v>
      </c>
      <c r="G187" s="3" t="s">
        <v>31</v>
      </c>
      <c r="H187" s="4" t="s">
        <v>277</v>
      </c>
    </row>
    <row r="188" spans="2:8" x14ac:dyDescent="0.15">
      <c r="B188" s="3" t="s">
        <v>311</v>
      </c>
      <c r="C188" s="3" t="s">
        <v>793</v>
      </c>
      <c r="D188" s="3" t="s">
        <v>459</v>
      </c>
      <c r="F188" s="3" t="s">
        <v>230</v>
      </c>
      <c r="G188" s="3" t="s">
        <v>17</v>
      </c>
      <c r="H188" s="4" t="s">
        <v>277</v>
      </c>
    </row>
    <row r="189" spans="2:8" x14ac:dyDescent="0.15">
      <c r="B189" s="3" t="s">
        <v>785</v>
      </c>
      <c r="C189" s="3" t="s">
        <v>786</v>
      </c>
      <c r="D189" s="3" t="s">
        <v>460</v>
      </c>
      <c r="F189" s="3" t="s">
        <v>230</v>
      </c>
      <c r="G189" s="3" t="s">
        <v>18</v>
      </c>
      <c r="H189" s="4" t="s">
        <v>277</v>
      </c>
    </row>
    <row r="190" spans="2:8" x14ac:dyDescent="0.15">
      <c r="B190" s="3" t="s">
        <v>262</v>
      </c>
      <c r="C190" s="3" t="s">
        <v>803</v>
      </c>
      <c r="D190" s="3" t="s">
        <v>461</v>
      </c>
      <c r="F190" s="3" t="s">
        <v>230</v>
      </c>
      <c r="G190" s="3" t="s">
        <v>19</v>
      </c>
      <c r="H190" s="4" t="s">
        <v>277</v>
      </c>
    </row>
    <row r="191" spans="2:8" x14ac:dyDescent="0.15">
      <c r="B191" s="3" t="s">
        <v>758</v>
      </c>
      <c r="C191" s="3" t="s">
        <v>788</v>
      </c>
      <c r="D191" s="3" t="s">
        <v>462</v>
      </c>
      <c r="F191" s="3" t="s">
        <v>230</v>
      </c>
      <c r="G191" s="3" t="s">
        <v>20</v>
      </c>
      <c r="H191" s="4" t="s">
        <v>277</v>
      </c>
    </row>
    <row r="192" spans="2:8" x14ac:dyDescent="0.15">
      <c r="B192" s="3" t="s">
        <v>766</v>
      </c>
      <c r="C192" s="3" t="s">
        <v>780</v>
      </c>
      <c r="D192" s="3" t="s">
        <v>463</v>
      </c>
      <c r="F192" s="3" t="s">
        <v>230</v>
      </c>
      <c r="G192" s="3" t="s">
        <v>21</v>
      </c>
      <c r="H192" s="4" t="s">
        <v>277</v>
      </c>
    </row>
    <row r="193" spans="2:8" x14ac:dyDescent="0.15">
      <c r="B193" s="3" t="s">
        <v>785</v>
      </c>
      <c r="C193" s="3" t="s">
        <v>686</v>
      </c>
      <c r="D193" s="3" t="s">
        <v>464</v>
      </c>
      <c r="F193" s="3" t="s">
        <v>230</v>
      </c>
      <c r="G193" s="3" t="s">
        <v>22</v>
      </c>
      <c r="H193" s="4" t="s">
        <v>277</v>
      </c>
    </row>
    <row r="194" spans="2:8" x14ac:dyDescent="0.15">
      <c r="B194" s="3" t="s">
        <v>247</v>
      </c>
      <c r="C194" s="3" t="s">
        <v>804</v>
      </c>
      <c r="D194" s="3" t="s">
        <v>465</v>
      </c>
      <c r="F194" s="3" t="s">
        <v>230</v>
      </c>
      <c r="G194" s="3" t="s">
        <v>23</v>
      </c>
      <c r="H194" s="4" t="s">
        <v>277</v>
      </c>
    </row>
    <row r="195" spans="2:8" x14ac:dyDescent="0.15">
      <c r="B195" s="3" t="s">
        <v>805</v>
      </c>
      <c r="C195" s="3" t="s">
        <v>317</v>
      </c>
      <c r="D195" s="3" t="s">
        <v>466</v>
      </c>
      <c r="F195" s="3" t="s">
        <v>230</v>
      </c>
      <c r="G195" s="3" t="s">
        <v>24</v>
      </c>
      <c r="H195" s="4" t="s">
        <v>277</v>
      </c>
    </row>
    <row r="196" spans="2:8" x14ac:dyDescent="0.15">
      <c r="B196" s="3" t="s">
        <v>359</v>
      </c>
      <c r="C196" s="3" t="s">
        <v>796</v>
      </c>
      <c r="D196" s="3" t="s">
        <v>467</v>
      </c>
      <c r="F196" s="3" t="s">
        <v>236</v>
      </c>
      <c r="G196" s="3" t="s">
        <v>31</v>
      </c>
      <c r="H196" s="4" t="s">
        <v>277</v>
      </c>
    </row>
    <row r="197" spans="2:8" x14ac:dyDescent="0.15">
      <c r="B197" s="3" t="s">
        <v>758</v>
      </c>
      <c r="C197" s="3" t="s">
        <v>788</v>
      </c>
      <c r="D197" s="3" t="s">
        <v>468</v>
      </c>
      <c r="F197" s="3" t="s">
        <v>236</v>
      </c>
      <c r="G197" s="3" t="s">
        <v>17</v>
      </c>
      <c r="H197" s="4" t="s">
        <v>277</v>
      </c>
    </row>
    <row r="198" spans="2:8" x14ac:dyDescent="0.15">
      <c r="B198" s="3" t="s">
        <v>685</v>
      </c>
      <c r="C198" s="3" t="s">
        <v>786</v>
      </c>
      <c r="D198" s="3" t="s">
        <v>469</v>
      </c>
      <c r="F198" s="3" t="s">
        <v>236</v>
      </c>
      <c r="G198" s="3" t="s">
        <v>18</v>
      </c>
      <c r="H198" s="4" t="s">
        <v>277</v>
      </c>
    </row>
    <row r="199" spans="2:8" x14ac:dyDescent="0.15">
      <c r="B199" s="3" t="s">
        <v>806</v>
      </c>
      <c r="C199" s="3" t="s">
        <v>357</v>
      </c>
      <c r="D199" s="3" t="s">
        <v>470</v>
      </c>
      <c r="F199" s="3" t="s">
        <v>236</v>
      </c>
      <c r="G199" s="3" t="s">
        <v>19</v>
      </c>
      <c r="H199" s="4" t="s">
        <v>277</v>
      </c>
    </row>
    <row r="200" spans="2:8" x14ac:dyDescent="0.15">
      <c r="B200" s="3" t="s">
        <v>351</v>
      </c>
      <c r="C200" s="3" t="s">
        <v>352</v>
      </c>
      <c r="D200" s="3" t="s">
        <v>471</v>
      </c>
      <c r="F200" s="3" t="s">
        <v>236</v>
      </c>
      <c r="G200" s="3" t="s">
        <v>20</v>
      </c>
      <c r="H200" s="4" t="s">
        <v>277</v>
      </c>
    </row>
    <row r="201" spans="2:8" x14ac:dyDescent="0.15">
      <c r="B201" s="3" t="s">
        <v>807</v>
      </c>
      <c r="C201" s="3" t="s">
        <v>808</v>
      </c>
      <c r="D201" s="3" t="s">
        <v>472</v>
      </c>
      <c r="F201" s="3" t="s">
        <v>236</v>
      </c>
      <c r="G201" s="3" t="s">
        <v>21</v>
      </c>
      <c r="H201" s="4" t="s">
        <v>277</v>
      </c>
    </row>
    <row r="202" spans="2:8" x14ac:dyDescent="0.15">
      <c r="B202" s="3" t="s">
        <v>298</v>
      </c>
      <c r="C202" s="3" t="s">
        <v>800</v>
      </c>
      <c r="D202" s="3" t="s">
        <v>473</v>
      </c>
      <c r="F202" s="3" t="s">
        <v>236</v>
      </c>
      <c r="G202" s="3" t="s">
        <v>22</v>
      </c>
      <c r="H202" s="4" t="s">
        <v>277</v>
      </c>
    </row>
    <row r="203" spans="2:8" x14ac:dyDescent="0.15">
      <c r="B203" s="3" t="s">
        <v>744</v>
      </c>
      <c r="C203" s="3" t="s">
        <v>745</v>
      </c>
      <c r="D203" s="3" t="s">
        <v>474</v>
      </c>
      <c r="F203" s="3" t="s">
        <v>236</v>
      </c>
      <c r="G203" s="3" t="s">
        <v>23</v>
      </c>
      <c r="H203" s="4" t="s">
        <v>277</v>
      </c>
    </row>
    <row r="204" spans="2:8" x14ac:dyDescent="0.15">
      <c r="B204" s="3" t="s">
        <v>15</v>
      </c>
      <c r="C204" s="3" t="s">
        <v>816</v>
      </c>
      <c r="D204" s="3" t="s">
        <v>809</v>
      </c>
      <c r="F204" s="3" t="s">
        <v>101</v>
      </c>
      <c r="G204" s="3" t="s">
        <v>31</v>
      </c>
      <c r="H204" s="4" t="s">
        <v>245</v>
      </c>
    </row>
    <row r="205" spans="2:8" x14ac:dyDescent="0.15">
      <c r="B205" s="3" t="s">
        <v>1014</v>
      </c>
      <c r="C205" s="3" t="s">
        <v>980</v>
      </c>
      <c r="D205" s="3" t="s">
        <v>810</v>
      </c>
      <c r="F205" s="3" t="s">
        <v>101</v>
      </c>
      <c r="G205" s="3" t="s">
        <v>17</v>
      </c>
      <c r="H205" s="4" t="s">
        <v>245</v>
      </c>
    </row>
    <row r="206" spans="2:8" x14ac:dyDescent="0.15">
      <c r="B206" s="3" t="s">
        <v>546</v>
      </c>
      <c r="C206" s="3" t="s">
        <v>955</v>
      </c>
      <c r="D206" s="3" t="s">
        <v>811</v>
      </c>
      <c r="F206" s="3" t="s">
        <v>101</v>
      </c>
      <c r="G206" s="3" t="s">
        <v>18</v>
      </c>
      <c r="H206" s="4" t="s">
        <v>245</v>
      </c>
    </row>
    <row r="207" spans="2:8" x14ac:dyDescent="0.15">
      <c r="B207" s="3" t="s">
        <v>1015</v>
      </c>
      <c r="C207" s="3" t="s">
        <v>1016</v>
      </c>
      <c r="D207" s="3" t="s">
        <v>812</v>
      </c>
      <c r="F207" s="3" t="s">
        <v>101</v>
      </c>
      <c r="G207" s="3" t="s">
        <v>19</v>
      </c>
      <c r="H207" s="4" t="s">
        <v>245</v>
      </c>
    </row>
    <row r="208" spans="2:8" x14ac:dyDescent="0.15">
      <c r="B208" s="3" t="s">
        <v>1017</v>
      </c>
      <c r="C208" s="3" t="s">
        <v>1018</v>
      </c>
      <c r="D208" s="3" t="s">
        <v>80</v>
      </c>
      <c r="F208" s="3" t="s">
        <v>101</v>
      </c>
      <c r="G208" s="3" t="s">
        <v>20</v>
      </c>
      <c r="H208" s="4" t="s">
        <v>245</v>
      </c>
    </row>
    <row r="209" spans="2:8" x14ac:dyDescent="0.15">
      <c r="B209" s="3" t="s">
        <v>1019</v>
      </c>
      <c r="C209" s="3" t="s">
        <v>1020</v>
      </c>
      <c r="D209" s="3" t="s">
        <v>88</v>
      </c>
      <c r="F209" s="3" t="s">
        <v>101</v>
      </c>
      <c r="G209" s="3" t="s">
        <v>1055</v>
      </c>
      <c r="H209" s="4" t="s">
        <v>245</v>
      </c>
    </row>
    <row r="210" spans="2:8" x14ac:dyDescent="0.15">
      <c r="B210" s="3" t="s">
        <v>1021</v>
      </c>
      <c r="C210" s="3" t="s">
        <v>1022</v>
      </c>
      <c r="D210" s="3" t="s">
        <v>813</v>
      </c>
      <c r="F210" s="3" t="s">
        <v>101</v>
      </c>
      <c r="G210" s="3" t="s">
        <v>22</v>
      </c>
      <c r="H210" s="4" t="s">
        <v>245</v>
      </c>
    </row>
    <row r="211" spans="2:8" x14ac:dyDescent="0.15">
      <c r="B211" s="3" t="s">
        <v>110</v>
      </c>
      <c r="C211" s="3" t="s">
        <v>1023</v>
      </c>
      <c r="D211" s="3" t="s">
        <v>814</v>
      </c>
      <c r="F211" s="3" t="s">
        <v>101</v>
      </c>
      <c r="G211" s="3" t="s">
        <v>22</v>
      </c>
      <c r="H211" s="4" t="s">
        <v>245</v>
      </c>
    </row>
    <row r="212" spans="2:8" x14ac:dyDescent="0.15">
      <c r="B212" s="3" t="s">
        <v>332</v>
      </c>
      <c r="C212" s="3" t="s">
        <v>1013</v>
      </c>
      <c r="D212" s="3" t="s">
        <v>815</v>
      </c>
      <c r="F212" s="3" t="s">
        <v>101</v>
      </c>
      <c r="G212" s="3" t="s">
        <v>22</v>
      </c>
      <c r="H212" s="4" t="s">
        <v>245</v>
      </c>
    </row>
    <row r="213" spans="2:8" x14ac:dyDescent="0.15">
      <c r="B213" s="3" t="s">
        <v>482</v>
      </c>
      <c r="C213" s="3" t="s">
        <v>825</v>
      </c>
      <c r="D213" s="3" t="s">
        <v>817</v>
      </c>
      <c r="F213" s="3" t="s">
        <v>112</v>
      </c>
      <c r="G213" s="3" t="s">
        <v>31</v>
      </c>
      <c r="H213" s="4" t="s">
        <v>245</v>
      </c>
    </row>
    <row r="214" spans="2:8" x14ac:dyDescent="0.15">
      <c r="B214" s="3" t="s">
        <v>546</v>
      </c>
      <c r="C214" s="3" t="s">
        <v>1024</v>
      </c>
      <c r="D214" s="3" t="s">
        <v>818</v>
      </c>
      <c r="F214" s="3" t="s">
        <v>112</v>
      </c>
      <c r="G214" s="3" t="s">
        <v>17</v>
      </c>
      <c r="H214" s="4" t="s">
        <v>245</v>
      </c>
    </row>
    <row r="215" spans="2:8" x14ac:dyDescent="0.15">
      <c r="B215" s="3" t="s">
        <v>546</v>
      </c>
      <c r="C215" s="3" t="s">
        <v>1025</v>
      </c>
      <c r="D215" s="3" t="s">
        <v>819</v>
      </c>
      <c r="F215" s="3" t="s">
        <v>112</v>
      </c>
      <c r="G215" s="3" t="s">
        <v>18</v>
      </c>
      <c r="H215" s="4" t="s">
        <v>245</v>
      </c>
    </row>
    <row r="216" spans="2:8" x14ac:dyDescent="0.15">
      <c r="B216" s="3" t="s">
        <v>634</v>
      </c>
      <c r="C216" s="3" t="s">
        <v>1007</v>
      </c>
      <c r="D216" s="3" t="s">
        <v>820</v>
      </c>
      <c r="F216" s="3" t="s">
        <v>112</v>
      </c>
      <c r="G216" s="3" t="s">
        <v>19</v>
      </c>
      <c r="H216" s="4" t="s">
        <v>245</v>
      </c>
    </row>
    <row r="217" spans="2:8" x14ac:dyDescent="0.15">
      <c r="B217" s="3" t="s">
        <v>483</v>
      </c>
      <c r="C217" s="3" t="s">
        <v>1026</v>
      </c>
      <c r="D217" s="3" t="s">
        <v>821</v>
      </c>
      <c r="F217" s="3" t="s">
        <v>112</v>
      </c>
      <c r="G217" s="3" t="s">
        <v>20</v>
      </c>
      <c r="H217" s="4" t="s">
        <v>245</v>
      </c>
    </row>
    <row r="218" spans="2:8" x14ac:dyDescent="0.15">
      <c r="B218" s="3" t="s">
        <v>562</v>
      </c>
      <c r="C218" s="3" t="s">
        <v>1027</v>
      </c>
      <c r="D218" s="3" t="s">
        <v>822</v>
      </c>
      <c r="F218" s="3" t="s">
        <v>112</v>
      </c>
      <c r="G218" s="3" t="s">
        <v>21</v>
      </c>
      <c r="H218" s="4" t="s">
        <v>245</v>
      </c>
    </row>
    <row r="219" spans="2:8" x14ac:dyDescent="0.15">
      <c r="B219" s="3" t="s">
        <v>562</v>
      </c>
      <c r="C219" s="3" t="s">
        <v>1028</v>
      </c>
      <c r="D219" s="3" t="s">
        <v>823</v>
      </c>
      <c r="F219" s="3" t="s">
        <v>112</v>
      </c>
      <c r="G219" s="3" t="s">
        <v>22</v>
      </c>
      <c r="H219" s="4" t="s">
        <v>245</v>
      </c>
    </row>
    <row r="220" spans="2:8" x14ac:dyDescent="0.15">
      <c r="B220" s="3" t="s">
        <v>478</v>
      </c>
      <c r="C220" s="3" t="s">
        <v>1029</v>
      </c>
      <c r="D220" s="3" t="s">
        <v>824</v>
      </c>
      <c r="F220" s="3" t="s">
        <v>112</v>
      </c>
      <c r="G220" s="3" t="s">
        <v>23</v>
      </c>
      <c r="H220" s="4" t="s">
        <v>245</v>
      </c>
    </row>
    <row r="221" spans="2:8" x14ac:dyDescent="0.15">
      <c r="B221" s="3" t="s">
        <v>509</v>
      </c>
      <c r="C221" s="3" t="s">
        <v>832</v>
      </c>
      <c r="D221" s="3" t="s">
        <v>1143</v>
      </c>
      <c r="F221" s="3" t="s">
        <v>127</v>
      </c>
      <c r="G221" s="3" t="s">
        <v>31</v>
      </c>
      <c r="H221" s="4" t="s">
        <v>245</v>
      </c>
    </row>
    <row r="222" spans="2:8" x14ac:dyDescent="0.15">
      <c r="B222" s="3" t="s">
        <v>562</v>
      </c>
      <c r="C222" s="3" t="s">
        <v>1031</v>
      </c>
      <c r="D222" s="3" t="s">
        <v>1144</v>
      </c>
      <c r="F222" s="3" t="s">
        <v>127</v>
      </c>
      <c r="G222" s="3" t="s">
        <v>17</v>
      </c>
      <c r="H222" s="4" t="s">
        <v>245</v>
      </c>
    </row>
    <row r="223" spans="2:8" x14ac:dyDescent="0.15">
      <c r="B223" s="3" t="s">
        <v>833</v>
      </c>
      <c r="C223" s="3" t="s">
        <v>120</v>
      </c>
      <c r="D223" s="3" t="s">
        <v>1145</v>
      </c>
      <c r="F223" s="3" t="s">
        <v>127</v>
      </c>
      <c r="G223" s="3" t="s">
        <v>18</v>
      </c>
      <c r="H223" s="4" t="s">
        <v>245</v>
      </c>
    </row>
    <row r="224" spans="2:8" x14ac:dyDescent="0.15">
      <c r="B224" s="3" t="s">
        <v>497</v>
      </c>
      <c r="C224" s="3" t="s">
        <v>1032</v>
      </c>
      <c r="D224" s="3" t="s">
        <v>1146</v>
      </c>
      <c r="F224" s="3" t="s">
        <v>710</v>
      </c>
      <c r="G224" s="3" t="s">
        <v>19</v>
      </c>
      <c r="H224" s="4" t="s">
        <v>245</v>
      </c>
    </row>
    <row r="225" spans="1:9" x14ac:dyDescent="0.15">
      <c r="B225" s="3" t="s">
        <v>1033</v>
      </c>
      <c r="C225" s="3" t="s">
        <v>1034</v>
      </c>
      <c r="D225" s="3" t="s">
        <v>1147</v>
      </c>
      <c r="F225" s="3" t="s">
        <v>127</v>
      </c>
      <c r="G225" s="3" t="s">
        <v>20</v>
      </c>
      <c r="H225" s="4" t="s">
        <v>245</v>
      </c>
    </row>
    <row r="226" spans="1:9" x14ac:dyDescent="0.15">
      <c r="B226" s="3" t="s">
        <v>500</v>
      </c>
      <c r="C226" s="3" t="s">
        <v>1035</v>
      </c>
      <c r="D226" s="3" t="s">
        <v>1148</v>
      </c>
      <c r="F226" s="3" t="s">
        <v>127</v>
      </c>
      <c r="G226" s="3" t="s">
        <v>21</v>
      </c>
      <c r="H226" s="4" t="s">
        <v>245</v>
      </c>
    </row>
    <row r="227" spans="1:9" x14ac:dyDescent="0.15">
      <c r="B227" s="3" t="s">
        <v>491</v>
      </c>
      <c r="C227" s="3" t="s">
        <v>967</v>
      </c>
      <c r="D227" s="3" t="s">
        <v>1149</v>
      </c>
      <c r="F227" s="3" t="s">
        <v>127</v>
      </c>
      <c r="G227" s="3" t="s">
        <v>22</v>
      </c>
      <c r="H227" s="4" t="s">
        <v>245</v>
      </c>
    </row>
    <row r="228" spans="1:9" x14ac:dyDescent="0.15">
      <c r="B228" s="3" t="s">
        <v>526</v>
      </c>
      <c r="C228" s="3" t="s">
        <v>834</v>
      </c>
      <c r="D228" s="3" t="s">
        <v>1150</v>
      </c>
      <c r="F228" s="3" t="s">
        <v>127</v>
      </c>
      <c r="G228" s="3" t="s">
        <v>23</v>
      </c>
      <c r="H228" s="4" t="s">
        <v>245</v>
      </c>
    </row>
    <row r="229" spans="1:9" s="2" customFormat="1" x14ac:dyDescent="0.15">
      <c r="A229" s="3"/>
      <c r="B229" s="3" t="s">
        <v>509</v>
      </c>
      <c r="C229" s="3" t="s">
        <v>832</v>
      </c>
      <c r="D229" s="3" t="s">
        <v>1151</v>
      </c>
      <c r="E229" s="3"/>
      <c r="F229" s="3" t="s">
        <v>127</v>
      </c>
      <c r="G229" s="3" t="s">
        <v>31</v>
      </c>
      <c r="H229" s="4" t="s">
        <v>245</v>
      </c>
      <c r="I229" s="3"/>
    </row>
    <row r="230" spans="1:9" s="2" customFormat="1" x14ac:dyDescent="0.15">
      <c r="A230" s="3"/>
      <c r="B230" s="3" t="s">
        <v>510</v>
      </c>
      <c r="C230" s="3" t="s">
        <v>1031</v>
      </c>
      <c r="D230" s="3" t="s">
        <v>1152</v>
      </c>
      <c r="E230" s="3"/>
      <c r="F230" s="3" t="s">
        <v>127</v>
      </c>
      <c r="G230" s="3" t="s">
        <v>17</v>
      </c>
      <c r="H230" s="4" t="s">
        <v>245</v>
      </c>
      <c r="I230" s="3"/>
    </row>
    <row r="231" spans="1:9" s="2" customFormat="1" x14ac:dyDescent="0.15">
      <c r="A231" s="3"/>
      <c r="B231" s="3" t="s">
        <v>833</v>
      </c>
      <c r="C231" s="3" t="s">
        <v>120</v>
      </c>
      <c r="D231" s="3" t="s">
        <v>1153</v>
      </c>
      <c r="E231" s="3"/>
      <c r="F231" s="3" t="s">
        <v>127</v>
      </c>
      <c r="G231" s="3" t="s">
        <v>18</v>
      </c>
      <c r="H231" s="4" t="s">
        <v>245</v>
      </c>
      <c r="I231" s="3"/>
    </row>
    <row r="232" spans="1:9" s="2" customFormat="1" x14ac:dyDescent="0.15">
      <c r="A232" s="3"/>
      <c r="B232" s="3" t="s">
        <v>497</v>
      </c>
      <c r="C232" s="3" t="s">
        <v>1032</v>
      </c>
      <c r="D232" s="3" t="s">
        <v>1154</v>
      </c>
      <c r="E232" s="3"/>
      <c r="F232" s="3" t="s">
        <v>710</v>
      </c>
      <c r="G232" s="3" t="s">
        <v>19</v>
      </c>
      <c r="H232" s="4" t="s">
        <v>245</v>
      </c>
      <c r="I232" s="3"/>
    </row>
    <row r="233" spans="1:9" s="2" customFormat="1" x14ac:dyDescent="0.15">
      <c r="A233" s="3"/>
      <c r="B233" s="3" t="s">
        <v>637</v>
      </c>
      <c r="C233" s="3" t="s">
        <v>1034</v>
      </c>
      <c r="D233" s="3" t="s">
        <v>1155</v>
      </c>
      <c r="E233" s="3"/>
      <c r="F233" s="3" t="s">
        <v>127</v>
      </c>
      <c r="G233" s="3" t="s">
        <v>20</v>
      </c>
      <c r="H233" s="4" t="s">
        <v>245</v>
      </c>
      <c r="I233" s="3"/>
    </row>
    <row r="234" spans="1:9" s="2" customFormat="1" x14ac:dyDescent="0.15">
      <c r="A234" s="3"/>
      <c r="B234" s="3" t="s">
        <v>500</v>
      </c>
      <c r="C234" s="3" t="s">
        <v>1035</v>
      </c>
      <c r="D234" s="3" t="s">
        <v>1156</v>
      </c>
      <c r="E234" s="3"/>
      <c r="F234" s="3" t="s">
        <v>127</v>
      </c>
      <c r="G234" s="3" t="s">
        <v>21</v>
      </c>
      <c r="H234" s="4" t="s">
        <v>245</v>
      </c>
      <c r="I234" s="3"/>
    </row>
    <row r="235" spans="1:9" s="2" customFormat="1" x14ac:dyDescent="0.15">
      <c r="A235" s="3"/>
      <c r="B235" s="3" t="s">
        <v>491</v>
      </c>
      <c r="C235" s="3" t="s">
        <v>967</v>
      </c>
      <c r="D235" s="3" t="s">
        <v>1157</v>
      </c>
      <c r="E235" s="3"/>
      <c r="F235" s="3" t="s">
        <v>127</v>
      </c>
      <c r="G235" s="3" t="s">
        <v>22</v>
      </c>
      <c r="H235" s="4" t="s">
        <v>245</v>
      </c>
      <c r="I235" s="3"/>
    </row>
    <row r="236" spans="1:9" s="2" customFormat="1" x14ac:dyDescent="0.15">
      <c r="A236" s="3"/>
      <c r="B236" s="3" t="s">
        <v>526</v>
      </c>
      <c r="C236" s="3" t="s">
        <v>834</v>
      </c>
      <c r="D236" s="3" t="s">
        <v>1158</v>
      </c>
      <c r="E236" s="3"/>
      <c r="F236" s="3" t="s">
        <v>127</v>
      </c>
      <c r="G236" s="3" t="s">
        <v>23</v>
      </c>
      <c r="H236" s="4" t="s">
        <v>245</v>
      </c>
      <c r="I236" s="3"/>
    </row>
    <row r="237" spans="1:9" x14ac:dyDescent="0.15">
      <c r="B237" s="3" t="s">
        <v>571</v>
      </c>
      <c r="C237" s="3" t="s">
        <v>1036</v>
      </c>
      <c r="D237" s="3" t="s">
        <v>835</v>
      </c>
      <c r="F237" s="3" t="s">
        <v>128</v>
      </c>
      <c r="G237" s="3" t="s">
        <v>31</v>
      </c>
      <c r="H237" s="4" t="s">
        <v>245</v>
      </c>
    </row>
    <row r="238" spans="1:9" x14ac:dyDescent="0.15">
      <c r="B238" s="3" t="s">
        <v>488</v>
      </c>
      <c r="C238" s="3" t="s">
        <v>843</v>
      </c>
      <c r="D238" s="3" t="s">
        <v>836</v>
      </c>
      <c r="F238" s="3" t="s">
        <v>128</v>
      </c>
      <c r="G238" s="3" t="s">
        <v>17</v>
      </c>
      <c r="H238" s="4" t="s">
        <v>245</v>
      </c>
    </row>
    <row r="239" spans="1:9" x14ac:dyDescent="0.15">
      <c r="B239" s="3" t="s">
        <v>634</v>
      </c>
      <c r="C239" s="3" t="s">
        <v>1037</v>
      </c>
      <c r="D239" s="3" t="s">
        <v>837</v>
      </c>
      <c r="F239" s="3" t="s">
        <v>128</v>
      </c>
      <c r="G239" s="3" t="s">
        <v>18</v>
      </c>
      <c r="H239" s="4" t="s">
        <v>245</v>
      </c>
    </row>
    <row r="240" spans="1:9" x14ac:dyDescent="0.15">
      <c r="B240" s="3" t="s">
        <v>125</v>
      </c>
      <c r="C240" s="3" t="s">
        <v>1038</v>
      </c>
      <c r="D240" s="3" t="s">
        <v>838</v>
      </c>
      <c r="F240" s="3" t="s">
        <v>128</v>
      </c>
      <c r="G240" s="3" t="s">
        <v>19</v>
      </c>
      <c r="H240" s="4" t="s">
        <v>245</v>
      </c>
    </row>
    <row r="241" spans="2:8" x14ac:dyDescent="0.15">
      <c r="B241" s="3" t="s">
        <v>491</v>
      </c>
      <c r="C241" s="3" t="s">
        <v>1039</v>
      </c>
      <c r="D241" s="3" t="s">
        <v>839</v>
      </c>
      <c r="F241" s="3" t="s">
        <v>128</v>
      </c>
      <c r="G241" s="3" t="s">
        <v>20</v>
      </c>
      <c r="H241" s="4" t="s">
        <v>245</v>
      </c>
    </row>
    <row r="242" spans="2:8" x14ac:dyDescent="0.15">
      <c r="B242" s="3" t="s">
        <v>657</v>
      </c>
      <c r="C242" s="3" t="s">
        <v>1040</v>
      </c>
      <c r="D242" s="3" t="s">
        <v>840</v>
      </c>
      <c r="F242" s="3" t="s">
        <v>128</v>
      </c>
      <c r="G242" s="3" t="s">
        <v>21</v>
      </c>
      <c r="H242" s="4" t="s">
        <v>245</v>
      </c>
    </row>
    <row r="243" spans="2:8" x14ac:dyDescent="0.15">
      <c r="B243" s="3" t="s">
        <v>526</v>
      </c>
      <c r="C243" s="3" t="s">
        <v>844</v>
      </c>
      <c r="D243" s="3" t="s">
        <v>841</v>
      </c>
      <c r="F243" s="3" t="s">
        <v>128</v>
      </c>
      <c r="G243" s="3" t="s">
        <v>22</v>
      </c>
      <c r="H243" s="4" t="s">
        <v>245</v>
      </c>
    </row>
    <row r="244" spans="2:8" x14ac:dyDescent="0.15">
      <c r="B244" s="3" t="s">
        <v>488</v>
      </c>
      <c r="C244" s="3" t="s">
        <v>845</v>
      </c>
      <c r="D244" s="3" t="s">
        <v>842</v>
      </c>
      <c r="F244" s="3" t="s">
        <v>128</v>
      </c>
      <c r="G244" s="3" t="s">
        <v>23</v>
      </c>
      <c r="H244" s="4" t="s">
        <v>245</v>
      </c>
    </row>
    <row r="245" spans="2:8" x14ac:dyDescent="0.15">
      <c r="B245" s="3" t="s">
        <v>120</v>
      </c>
      <c r="C245" s="3" t="s">
        <v>833</v>
      </c>
      <c r="D245" s="3" t="s">
        <v>846</v>
      </c>
      <c r="F245" s="3" t="s">
        <v>136</v>
      </c>
      <c r="G245" s="3" t="s">
        <v>31</v>
      </c>
      <c r="H245" s="4" t="s">
        <v>245</v>
      </c>
    </row>
    <row r="246" spans="2:8" x14ac:dyDescent="0.15">
      <c r="B246" s="3" t="s">
        <v>485</v>
      </c>
      <c r="C246" s="3" t="s">
        <v>854</v>
      </c>
      <c r="D246" s="3" t="s">
        <v>847</v>
      </c>
      <c r="F246" s="3" t="s">
        <v>136</v>
      </c>
      <c r="G246" s="3" t="s">
        <v>17</v>
      </c>
      <c r="H246" s="4" t="s">
        <v>245</v>
      </c>
    </row>
    <row r="247" spans="2:8" x14ac:dyDescent="0.15">
      <c r="B247" s="3" t="s">
        <v>524</v>
      </c>
      <c r="C247" s="3" t="s">
        <v>1041</v>
      </c>
      <c r="D247" s="3" t="s">
        <v>848</v>
      </c>
      <c r="F247" s="3" t="s">
        <v>136</v>
      </c>
      <c r="G247" s="3" t="s">
        <v>18</v>
      </c>
      <c r="H247" s="4" t="s">
        <v>245</v>
      </c>
    </row>
    <row r="248" spans="2:8" x14ac:dyDescent="0.15">
      <c r="B248" s="3" t="s">
        <v>622</v>
      </c>
      <c r="C248" s="3" t="s">
        <v>855</v>
      </c>
      <c r="D248" s="3" t="s">
        <v>849</v>
      </c>
      <c r="F248" s="3" t="s">
        <v>136</v>
      </c>
      <c r="G248" s="3" t="s">
        <v>19</v>
      </c>
      <c r="H248" s="4" t="s">
        <v>245</v>
      </c>
    </row>
    <row r="249" spans="2:8" x14ac:dyDescent="0.15">
      <c r="B249" s="3" t="s">
        <v>1042</v>
      </c>
      <c r="C249" s="3" t="s">
        <v>1043</v>
      </c>
      <c r="D249" s="3" t="s">
        <v>850</v>
      </c>
      <c r="F249" s="3" t="s">
        <v>136</v>
      </c>
      <c r="G249" s="3" t="s">
        <v>20</v>
      </c>
      <c r="H249" s="4" t="s">
        <v>245</v>
      </c>
    </row>
    <row r="250" spans="2:8" x14ac:dyDescent="0.15">
      <c r="B250" s="3" t="s">
        <v>513</v>
      </c>
      <c r="C250" s="3" t="s">
        <v>856</v>
      </c>
      <c r="D250" s="3" t="s">
        <v>851</v>
      </c>
      <c r="F250" s="3" t="s">
        <v>136</v>
      </c>
      <c r="G250" s="3" t="s">
        <v>21</v>
      </c>
      <c r="H250" s="4" t="s">
        <v>245</v>
      </c>
    </row>
    <row r="251" spans="2:8" x14ac:dyDescent="0.15">
      <c r="B251" s="3" t="s">
        <v>483</v>
      </c>
      <c r="C251" s="3" t="s">
        <v>1010</v>
      </c>
      <c r="D251" s="3" t="s">
        <v>852</v>
      </c>
      <c r="F251" s="3" t="s">
        <v>136</v>
      </c>
      <c r="G251" s="3" t="s">
        <v>22</v>
      </c>
      <c r="H251" s="4" t="s">
        <v>245</v>
      </c>
    </row>
    <row r="252" spans="2:8" x14ac:dyDescent="0.15">
      <c r="B252" s="3" t="s">
        <v>1044</v>
      </c>
      <c r="C252" s="3" t="s">
        <v>1045</v>
      </c>
      <c r="D252" s="3" t="s">
        <v>853</v>
      </c>
      <c r="F252" s="3" t="s">
        <v>136</v>
      </c>
      <c r="G252" s="3" t="s">
        <v>23</v>
      </c>
      <c r="H252" s="4" t="s">
        <v>245</v>
      </c>
    </row>
    <row r="253" spans="2:8" x14ac:dyDescent="0.15">
      <c r="B253" s="3" t="s">
        <v>110</v>
      </c>
      <c r="C253" s="3" t="s">
        <v>942</v>
      </c>
      <c r="D253" s="3" t="s">
        <v>857</v>
      </c>
      <c r="F253" s="3" t="s">
        <v>144</v>
      </c>
      <c r="G253" s="3" t="s">
        <v>31</v>
      </c>
      <c r="H253" s="4" t="s">
        <v>245</v>
      </c>
    </row>
    <row r="254" spans="2:8" x14ac:dyDescent="0.15">
      <c r="B254" s="3" t="s">
        <v>125</v>
      </c>
      <c r="C254" s="3" t="s">
        <v>985</v>
      </c>
      <c r="D254" s="3" t="s">
        <v>29</v>
      </c>
      <c r="F254" s="3" t="s">
        <v>144</v>
      </c>
      <c r="G254" s="3" t="s">
        <v>31</v>
      </c>
      <c r="H254" s="4" t="s">
        <v>245</v>
      </c>
    </row>
    <row r="255" spans="2:8" x14ac:dyDescent="0.15">
      <c r="B255" s="3" t="s">
        <v>122</v>
      </c>
      <c r="C255" s="3" t="s">
        <v>943</v>
      </c>
      <c r="D255" s="3" t="s">
        <v>858</v>
      </c>
      <c r="F255" s="3" t="s">
        <v>144</v>
      </c>
      <c r="G255" s="3" t="s">
        <v>17</v>
      </c>
      <c r="H255" s="4" t="s">
        <v>245</v>
      </c>
    </row>
    <row r="256" spans="2:8" x14ac:dyDescent="0.15">
      <c r="B256" s="3" t="s">
        <v>499</v>
      </c>
      <c r="C256" s="3" t="s">
        <v>944</v>
      </c>
      <c r="D256" s="3" t="s">
        <v>52</v>
      </c>
      <c r="F256" s="3" t="s">
        <v>144</v>
      </c>
      <c r="G256" s="3" t="s">
        <v>18</v>
      </c>
      <c r="H256" s="4" t="s">
        <v>245</v>
      </c>
    </row>
    <row r="257" spans="2:8" x14ac:dyDescent="0.15">
      <c r="B257" s="3" t="s">
        <v>1046</v>
      </c>
      <c r="C257" s="3" t="s">
        <v>1047</v>
      </c>
      <c r="D257" s="3" t="s">
        <v>859</v>
      </c>
      <c r="F257" s="3" t="s">
        <v>144</v>
      </c>
      <c r="G257" s="3" t="s">
        <v>19</v>
      </c>
      <c r="H257" s="4" t="s">
        <v>245</v>
      </c>
    </row>
    <row r="258" spans="2:8" x14ac:dyDescent="0.15">
      <c r="B258" s="3" t="s">
        <v>526</v>
      </c>
      <c r="C258" s="3" t="s">
        <v>945</v>
      </c>
      <c r="D258" s="3" t="s">
        <v>860</v>
      </c>
      <c r="F258" s="3" t="s">
        <v>144</v>
      </c>
      <c r="G258" s="3" t="s">
        <v>20</v>
      </c>
      <c r="H258" s="4" t="s">
        <v>245</v>
      </c>
    </row>
    <row r="259" spans="2:8" x14ac:dyDescent="0.15">
      <c r="B259" s="3" t="s">
        <v>562</v>
      </c>
      <c r="C259" s="3" t="s">
        <v>1048</v>
      </c>
      <c r="D259" s="3" t="s">
        <v>861</v>
      </c>
      <c r="F259" s="3" t="s">
        <v>144</v>
      </c>
      <c r="G259" s="3" t="s">
        <v>21</v>
      </c>
      <c r="H259" s="4" t="s">
        <v>245</v>
      </c>
    </row>
    <row r="260" spans="2:8" x14ac:dyDescent="0.15">
      <c r="B260" s="3" t="s">
        <v>574</v>
      </c>
      <c r="C260" s="3" t="s">
        <v>1049</v>
      </c>
      <c r="D260" s="3" t="s">
        <v>862</v>
      </c>
      <c r="F260" s="3" t="s">
        <v>144</v>
      </c>
      <c r="G260" s="3" t="s">
        <v>22</v>
      </c>
      <c r="H260" s="4" t="s">
        <v>245</v>
      </c>
    </row>
    <row r="261" spans="2:8" x14ac:dyDescent="0.15">
      <c r="B261" s="3" t="s">
        <v>56</v>
      </c>
      <c r="C261" s="3" t="s">
        <v>946</v>
      </c>
      <c r="D261" s="3" t="s">
        <v>863</v>
      </c>
      <c r="F261" s="3" t="s">
        <v>144</v>
      </c>
      <c r="G261" s="3" t="s">
        <v>23</v>
      </c>
      <c r="H261" s="4" t="s">
        <v>245</v>
      </c>
    </row>
    <row r="262" spans="2:8" x14ac:dyDescent="0.15">
      <c r="B262" s="3" t="s">
        <v>110</v>
      </c>
      <c r="C262" s="3" t="s">
        <v>942</v>
      </c>
      <c r="D262" s="3" t="s">
        <v>864</v>
      </c>
      <c r="F262" s="3" t="s">
        <v>151</v>
      </c>
      <c r="G262" s="3" t="s">
        <v>31</v>
      </c>
      <c r="H262" s="4" t="s">
        <v>245</v>
      </c>
    </row>
    <row r="263" spans="2:8" x14ac:dyDescent="0.15">
      <c r="B263" s="3" t="s">
        <v>499</v>
      </c>
      <c r="C263" s="3" t="s">
        <v>947</v>
      </c>
      <c r="D263" s="3" t="s">
        <v>865</v>
      </c>
      <c r="F263" s="3" t="s">
        <v>151</v>
      </c>
      <c r="G263" s="3" t="s">
        <v>31</v>
      </c>
      <c r="H263" s="4" t="s">
        <v>245</v>
      </c>
    </row>
    <row r="264" spans="2:8" x14ac:dyDescent="0.15">
      <c r="B264" s="3" t="s">
        <v>479</v>
      </c>
      <c r="C264" s="3" t="s">
        <v>948</v>
      </c>
      <c r="D264" s="3" t="s">
        <v>95</v>
      </c>
      <c r="F264" s="3" t="s">
        <v>151</v>
      </c>
      <c r="G264" s="3" t="s">
        <v>17</v>
      </c>
      <c r="H264" s="4" t="s">
        <v>245</v>
      </c>
    </row>
    <row r="265" spans="2:8" x14ac:dyDescent="0.15">
      <c r="B265" s="3" t="s">
        <v>485</v>
      </c>
      <c r="C265" s="3" t="s">
        <v>949</v>
      </c>
      <c r="D265" s="3" t="s">
        <v>866</v>
      </c>
      <c r="F265" s="3" t="s">
        <v>151</v>
      </c>
      <c r="G265" s="3" t="s">
        <v>18</v>
      </c>
      <c r="H265" s="4" t="s">
        <v>245</v>
      </c>
    </row>
    <row r="266" spans="2:8" x14ac:dyDescent="0.15">
      <c r="B266" s="3" t="s">
        <v>479</v>
      </c>
      <c r="C266" s="3" t="s">
        <v>950</v>
      </c>
      <c r="D266" s="3" t="s">
        <v>867</v>
      </c>
      <c r="F266" s="3" t="s">
        <v>151</v>
      </c>
      <c r="G266" s="3" t="s">
        <v>19</v>
      </c>
      <c r="H266" s="4" t="s">
        <v>245</v>
      </c>
    </row>
    <row r="267" spans="2:8" x14ac:dyDescent="0.15">
      <c r="B267" s="3" t="s">
        <v>584</v>
      </c>
      <c r="C267" s="3" t="s">
        <v>951</v>
      </c>
      <c r="D267" s="3" t="s">
        <v>97</v>
      </c>
      <c r="F267" s="3" t="s">
        <v>151</v>
      </c>
      <c r="G267" s="3" t="s">
        <v>20</v>
      </c>
      <c r="H267" s="4" t="s">
        <v>245</v>
      </c>
    </row>
    <row r="268" spans="2:8" x14ac:dyDescent="0.15">
      <c r="B268" s="3" t="s">
        <v>479</v>
      </c>
      <c r="C268" s="3" t="s">
        <v>952</v>
      </c>
      <c r="D268" s="3" t="s">
        <v>868</v>
      </c>
      <c r="F268" s="3" t="s">
        <v>151</v>
      </c>
      <c r="G268" s="3" t="s">
        <v>21</v>
      </c>
      <c r="H268" s="4" t="s">
        <v>245</v>
      </c>
    </row>
    <row r="269" spans="2:8" x14ac:dyDescent="0.15">
      <c r="B269" s="3" t="s">
        <v>496</v>
      </c>
      <c r="C269" s="3" t="s">
        <v>953</v>
      </c>
      <c r="D269" s="3" t="s">
        <v>869</v>
      </c>
      <c r="F269" s="3" t="s">
        <v>151</v>
      </c>
      <c r="G269" s="3" t="s">
        <v>22</v>
      </c>
      <c r="H269" s="4" t="s">
        <v>245</v>
      </c>
    </row>
    <row r="270" spans="2:8" x14ac:dyDescent="0.15">
      <c r="B270" s="3" t="s">
        <v>616</v>
      </c>
      <c r="C270" s="3" t="s">
        <v>1045</v>
      </c>
      <c r="D270" s="3" t="s">
        <v>870</v>
      </c>
      <c r="F270" s="3" t="s">
        <v>151</v>
      </c>
      <c r="G270" s="3" t="s">
        <v>23</v>
      </c>
      <c r="H270" s="4" t="s">
        <v>245</v>
      </c>
    </row>
    <row r="271" spans="2:8" x14ac:dyDescent="0.15">
      <c r="B271" s="3" t="s">
        <v>479</v>
      </c>
      <c r="C271" s="3" t="s">
        <v>958</v>
      </c>
      <c r="D271" s="3" t="s">
        <v>826</v>
      </c>
      <c r="F271" s="3" t="s">
        <v>156</v>
      </c>
      <c r="G271" s="3" t="s">
        <v>31</v>
      </c>
      <c r="H271" s="4" t="s">
        <v>245</v>
      </c>
    </row>
    <row r="272" spans="2:8" x14ac:dyDescent="0.15">
      <c r="B272" s="3" t="s">
        <v>479</v>
      </c>
      <c r="C272" s="3" t="s">
        <v>952</v>
      </c>
      <c r="D272" s="3" t="s">
        <v>32</v>
      </c>
      <c r="F272" s="3" t="s">
        <v>156</v>
      </c>
      <c r="G272" s="3" t="s">
        <v>17</v>
      </c>
      <c r="H272" s="4" t="s">
        <v>245</v>
      </c>
    </row>
    <row r="273" spans="2:8" x14ac:dyDescent="0.15">
      <c r="B273" s="3" t="s">
        <v>1050</v>
      </c>
      <c r="C273" s="3" t="s">
        <v>1051</v>
      </c>
      <c r="D273" s="3" t="s">
        <v>827</v>
      </c>
      <c r="F273" s="3" t="s">
        <v>156</v>
      </c>
      <c r="G273" s="3" t="s">
        <v>18</v>
      </c>
      <c r="H273" s="4" t="s">
        <v>245</v>
      </c>
    </row>
    <row r="274" spans="2:8" x14ac:dyDescent="0.15">
      <c r="B274" s="3" t="s">
        <v>574</v>
      </c>
      <c r="C274" s="3" t="s">
        <v>1052</v>
      </c>
      <c r="D274" s="3" t="s">
        <v>828</v>
      </c>
      <c r="F274" s="3" t="s">
        <v>156</v>
      </c>
      <c r="G274" s="3" t="s">
        <v>19</v>
      </c>
      <c r="H274" s="4" t="s">
        <v>245</v>
      </c>
    </row>
    <row r="275" spans="2:8" x14ac:dyDescent="0.15">
      <c r="B275" s="3" t="s">
        <v>208</v>
      </c>
      <c r="C275" s="3" t="s">
        <v>959</v>
      </c>
      <c r="D275" s="3" t="s">
        <v>76</v>
      </c>
      <c r="F275" s="3" t="s">
        <v>156</v>
      </c>
      <c r="G275" s="3" t="s">
        <v>20</v>
      </c>
      <c r="H275" s="4" t="s">
        <v>245</v>
      </c>
    </row>
    <row r="276" spans="2:8" x14ac:dyDescent="0.15">
      <c r="B276" s="3" t="s">
        <v>120</v>
      </c>
      <c r="C276" s="3" t="s">
        <v>833</v>
      </c>
      <c r="D276" s="3" t="s">
        <v>51</v>
      </c>
      <c r="F276" s="3" t="s">
        <v>156</v>
      </c>
      <c r="G276" s="3" t="s">
        <v>21</v>
      </c>
      <c r="H276" s="4" t="s">
        <v>245</v>
      </c>
    </row>
    <row r="277" spans="2:8" x14ac:dyDescent="0.15">
      <c r="B277" s="3" t="s">
        <v>503</v>
      </c>
      <c r="C277" s="3" t="s">
        <v>960</v>
      </c>
      <c r="D277" s="3" t="s">
        <v>829</v>
      </c>
      <c r="F277" s="3" t="s">
        <v>156</v>
      </c>
      <c r="G277" s="3" t="s">
        <v>21</v>
      </c>
      <c r="H277" s="4" t="s">
        <v>245</v>
      </c>
    </row>
    <row r="278" spans="2:8" x14ac:dyDescent="0.15">
      <c r="B278" s="3" t="s">
        <v>562</v>
      </c>
      <c r="C278" s="3" t="s">
        <v>1053</v>
      </c>
      <c r="D278" s="3" t="s">
        <v>830</v>
      </c>
      <c r="F278" s="3" t="s">
        <v>156</v>
      </c>
      <c r="G278" s="3" t="s">
        <v>21</v>
      </c>
      <c r="H278" s="4" t="s">
        <v>245</v>
      </c>
    </row>
    <row r="279" spans="2:8" x14ac:dyDescent="0.15">
      <c r="B279" s="3" t="s">
        <v>488</v>
      </c>
      <c r="C279" s="3" t="s">
        <v>843</v>
      </c>
      <c r="D279" s="3" t="s">
        <v>831</v>
      </c>
      <c r="F279" s="3" t="s">
        <v>156</v>
      </c>
      <c r="G279" s="3" t="s">
        <v>21</v>
      </c>
      <c r="H279" s="4" t="s">
        <v>245</v>
      </c>
    </row>
    <row r="280" spans="2:8" x14ac:dyDescent="0.15">
      <c r="B280" s="3" t="s">
        <v>559</v>
      </c>
      <c r="C280" s="3" t="s">
        <v>961</v>
      </c>
      <c r="D280" s="3" t="s">
        <v>10</v>
      </c>
      <c r="F280" s="3" t="s">
        <v>163</v>
      </c>
      <c r="G280" s="3" t="s">
        <v>31</v>
      </c>
      <c r="H280" s="4" t="s">
        <v>245</v>
      </c>
    </row>
    <row r="281" spans="2:8" x14ac:dyDescent="0.15">
      <c r="B281" s="3" t="s">
        <v>118</v>
      </c>
      <c r="C281" s="3" t="s">
        <v>962</v>
      </c>
      <c r="D281" s="3" t="s">
        <v>871</v>
      </c>
      <c r="F281" s="3" t="s">
        <v>163</v>
      </c>
      <c r="G281" s="3" t="s">
        <v>17</v>
      </c>
      <c r="H281" s="4" t="s">
        <v>245</v>
      </c>
    </row>
    <row r="282" spans="2:8" x14ac:dyDescent="0.15">
      <c r="B282" s="3" t="s">
        <v>963</v>
      </c>
      <c r="C282" s="3" t="s">
        <v>964</v>
      </c>
      <c r="D282" s="3" t="s">
        <v>872</v>
      </c>
      <c r="F282" s="3" t="s">
        <v>163</v>
      </c>
      <c r="G282" s="3" t="s">
        <v>18</v>
      </c>
      <c r="H282" s="4" t="s">
        <v>245</v>
      </c>
    </row>
    <row r="283" spans="2:8" x14ac:dyDescent="0.15">
      <c r="B283" s="3" t="s">
        <v>503</v>
      </c>
      <c r="C283" s="3" t="s">
        <v>965</v>
      </c>
      <c r="D283" s="3" t="s">
        <v>873</v>
      </c>
      <c r="F283" s="3" t="s">
        <v>163</v>
      </c>
      <c r="G283" s="3" t="s">
        <v>19</v>
      </c>
      <c r="H283" s="4" t="s">
        <v>245</v>
      </c>
    </row>
    <row r="284" spans="2:8" x14ac:dyDescent="0.15">
      <c r="B284" s="3" t="s">
        <v>533</v>
      </c>
      <c r="C284" s="3" t="s">
        <v>966</v>
      </c>
      <c r="D284" s="3" t="s">
        <v>26</v>
      </c>
      <c r="F284" s="3" t="s">
        <v>163</v>
      </c>
      <c r="G284" s="3" t="s">
        <v>20</v>
      </c>
      <c r="H284" s="4" t="s">
        <v>245</v>
      </c>
    </row>
    <row r="285" spans="2:8" x14ac:dyDescent="0.15">
      <c r="B285" s="3" t="s">
        <v>562</v>
      </c>
      <c r="C285" s="3" t="s">
        <v>1030</v>
      </c>
      <c r="D285" s="3" t="s">
        <v>12</v>
      </c>
      <c r="F285" s="3" t="s">
        <v>163</v>
      </c>
      <c r="G285" s="3" t="s">
        <v>21</v>
      </c>
      <c r="H285" s="4" t="s">
        <v>245</v>
      </c>
    </row>
    <row r="286" spans="2:8" x14ac:dyDescent="0.15">
      <c r="B286" s="3" t="s">
        <v>122</v>
      </c>
      <c r="C286" s="3" t="s">
        <v>967</v>
      </c>
      <c r="D286" s="3" t="s">
        <v>874</v>
      </c>
      <c r="F286" s="3" t="s">
        <v>163</v>
      </c>
      <c r="G286" s="3" t="s">
        <v>22</v>
      </c>
      <c r="H286" s="4" t="s">
        <v>245</v>
      </c>
    </row>
    <row r="287" spans="2:8" x14ac:dyDescent="0.15">
      <c r="B287" s="3" t="s">
        <v>1054</v>
      </c>
      <c r="C287" s="3" t="s">
        <v>971</v>
      </c>
      <c r="D287" s="3" t="s">
        <v>875</v>
      </c>
      <c r="F287" s="3" t="s">
        <v>163</v>
      </c>
      <c r="G287" s="3" t="s">
        <v>23</v>
      </c>
      <c r="H287" s="4" t="s">
        <v>245</v>
      </c>
    </row>
    <row r="288" spans="2:8" x14ac:dyDescent="0.15">
      <c r="B288" s="3" t="s">
        <v>562</v>
      </c>
      <c r="C288" s="3" t="s">
        <v>832</v>
      </c>
      <c r="D288" s="3" t="s">
        <v>25</v>
      </c>
      <c r="F288" s="3" t="s">
        <v>163</v>
      </c>
      <c r="G288" s="3" t="s">
        <v>23</v>
      </c>
      <c r="H288" s="4" t="s">
        <v>245</v>
      </c>
    </row>
    <row r="289" spans="2:8" x14ac:dyDescent="0.15">
      <c r="B289" s="3" t="s">
        <v>110</v>
      </c>
      <c r="C289" s="3" t="s">
        <v>942</v>
      </c>
      <c r="D289" s="3" t="s">
        <v>876</v>
      </c>
      <c r="F289" s="3" t="s">
        <v>167</v>
      </c>
      <c r="G289" s="3" t="s">
        <v>31</v>
      </c>
      <c r="H289" s="4" t="s">
        <v>245</v>
      </c>
    </row>
    <row r="290" spans="2:8" x14ac:dyDescent="0.15">
      <c r="B290" s="3" t="s">
        <v>509</v>
      </c>
      <c r="C290" s="3" t="s">
        <v>832</v>
      </c>
      <c r="D290" s="3" t="s">
        <v>877</v>
      </c>
      <c r="F290" s="3" t="s">
        <v>167</v>
      </c>
      <c r="G290" s="3" t="s">
        <v>31</v>
      </c>
      <c r="H290" s="4" t="s">
        <v>245</v>
      </c>
    </row>
    <row r="291" spans="2:8" x14ac:dyDescent="0.15">
      <c r="B291" s="3" t="s">
        <v>479</v>
      </c>
      <c r="C291" s="3" t="s">
        <v>958</v>
      </c>
      <c r="D291" s="3" t="s">
        <v>27</v>
      </c>
      <c r="F291" s="3" t="s">
        <v>167</v>
      </c>
      <c r="G291" s="3" t="s">
        <v>17</v>
      </c>
      <c r="H291" s="4" t="s">
        <v>245</v>
      </c>
    </row>
    <row r="292" spans="2:8" x14ac:dyDescent="0.15">
      <c r="B292" s="3" t="s">
        <v>488</v>
      </c>
      <c r="C292" s="3" t="s">
        <v>843</v>
      </c>
      <c r="D292" s="3" t="s">
        <v>878</v>
      </c>
      <c r="F292" s="3" t="s">
        <v>167</v>
      </c>
      <c r="G292" s="3" t="s">
        <v>18</v>
      </c>
      <c r="H292" s="4" t="s">
        <v>245</v>
      </c>
    </row>
    <row r="293" spans="2:8" x14ac:dyDescent="0.15">
      <c r="B293" s="3" t="s">
        <v>122</v>
      </c>
      <c r="C293" s="3" t="s">
        <v>943</v>
      </c>
      <c r="D293" s="3" t="s">
        <v>879</v>
      </c>
      <c r="F293" s="3" t="s">
        <v>167</v>
      </c>
      <c r="G293" s="3" t="s">
        <v>19</v>
      </c>
      <c r="H293" s="4" t="s">
        <v>245</v>
      </c>
    </row>
    <row r="294" spans="2:8" x14ac:dyDescent="0.15">
      <c r="B294" s="3" t="s">
        <v>161</v>
      </c>
      <c r="C294" s="3" t="s">
        <v>968</v>
      </c>
      <c r="D294" s="3" t="s">
        <v>79</v>
      </c>
      <c r="F294" s="3" t="s">
        <v>167</v>
      </c>
      <c r="G294" s="3" t="s">
        <v>20</v>
      </c>
      <c r="H294" s="4" t="s">
        <v>245</v>
      </c>
    </row>
    <row r="295" spans="2:8" x14ac:dyDescent="0.15">
      <c r="B295" s="3" t="s">
        <v>14</v>
      </c>
      <c r="C295" s="3" t="s">
        <v>969</v>
      </c>
      <c r="D295" s="3" t="s">
        <v>880</v>
      </c>
      <c r="F295" s="3" t="s">
        <v>167</v>
      </c>
      <c r="G295" s="3" t="s">
        <v>21</v>
      </c>
      <c r="H295" s="4" t="s">
        <v>245</v>
      </c>
    </row>
    <row r="296" spans="2:8" x14ac:dyDescent="0.15">
      <c r="B296" s="3" t="s">
        <v>118</v>
      </c>
      <c r="C296" s="3" t="s">
        <v>962</v>
      </c>
      <c r="D296" s="3" t="s">
        <v>881</v>
      </c>
      <c r="F296" s="3" t="s">
        <v>167</v>
      </c>
      <c r="G296" s="3" t="s">
        <v>22</v>
      </c>
      <c r="H296" s="4" t="s">
        <v>245</v>
      </c>
    </row>
    <row r="297" spans="2:8" x14ac:dyDescent="0.15">
      <c r="B297" s="3" t="s">
        <v>110</v>
      </c>
      <c r="C297" s="3" t="s">
        <v>816</v>
      </c>
      <c r="D297" s="3" t="s">
        <v>35</v>
      </c>
      <c r="F297" s="3" t="s">
        <v>167</v>
      </c>
      <c r="G297" s="3" t="s">
        <v>23</v>
      </c>
      <c r="H297" s="4" t="s">
        <v>245</v>
      </c>
    </row>
    <row r="298" spans="2:8" x14ac:dyDescent="0.15">
      <c r="B298" s="3" t="s">
        <v>110</v>
      </c>
      <c r="C298" s="3" t="s">
        <v>942</v>
      </c>
      <c r="D298" s="3" t="s">
        <v>882</v>
      </c>
      <c r="F298" s="3" t="s">
        <v>176</v>
      </c>
      <c r="G298" s="3" t="s">
        <v>31</v>
      </c>
      <c r="H298" s="4" t="s">
        <v>245</v>
      </c>
    </row>
    <row r="299" spans="2:8" x14ac:dyDescent="0.15">
      <c r="B299" s="3" t="s">
        <v>161</v>
      </c>
      <c r="C299" s="3" t="s">
        <v>970</v>
      </c>
      <c r="D299" s="3" t="s">
        <v>883</v>
      </c>
      <c r="F299" s="3" t="s">
        <v>176</v>
      </c>
      <c r="G299" s="3" t="s">
        <v>31</v>
      </c>
      <c r="H299" s="4" t="s">
        <v>245</v>
      </c>
    </row>
    <row r="300" spans="2:8" x14ac:dyDescent="0.15">
      <c r="B300" s="3" t="s">
        <v>573</v>
      </c>
      <c r="C300" s="3" t="s">
        <v>971</v>
      </c>
      <c r="D300" s="3" t="s">
        <v>884</v>
      </c>
      <c r="F300" s="3" t="s">
        <v>176</v>
      </c>
      <c r="G300" s="3" t="s">
        <v>17</v>
      </c>
      <c r="H300" s="4" t="s">
        <v>245</v>
      </c>
    </row>
    <row r="301" spans="2:8" x14ac:dyDescent="0.15">
      <c r="B301" s="3" t="s">
        <v>633</v>
      </c>
      <c r="C301" s="3" t="s">
        <v>972</v>
      </c>
      <c r="D301" s="3" t="s">
        <v>885</v>
      </c>
      <c r="F301" s="3" t="s">
        <v>176</v>
      </c>
      <c r="G301" s="3" t="s">
        <v>18</v>
      </c>
      <c r="H301" s="4" t="s">
        <v>245</v>
      </c>
    </row>
    <row r="302" spans="2:8" x14ac:dyDescent="0.15">
      <c r="B302" s="3" t="s">
        <v>161</v>
      </c>
      <c r="C302" s="3" t="s">
        <v>973</v>
      </c>
      <c r="D302" s="3" t="s">
        <v>74</v>
      </c>
      <c r="F302" s="3" t="s">
        <v>176</v>
      </c>
      <c r="G302" s="3" t="s">
        <v>19</v>
      </c>
      <c r="H302" s="4" t="s">
        <v>245</v>
      </c>
    </row>
    <row r="303" spans="2:8" x14ac:dyDescent="0.15">
      <c r="B303" s="3" t="s">
        <v>974</v>
      </c>
      <c r="C303" s="3" t="s">
        <v>975</v>
      </c>
      <c r="D303" s="3" t="s">
        <v>99</v>
      </c>
      <c r="F303" s="3" t="s">
        <v>176</v>
      </c>
      <c r="G303" s="3" t="s">
        <v>20</v>
      </c>
      <c r="H303" s="4" t="s">
        <v>245</v>
      </c>
    </row>
    <row r="304" spans="2:8" x14ac:dyDescent="0.15">
      <c r="B304" s="3" t="s">
        <v>479</v>
      </c>
      <c r="C304" s="3" t="s">
        <v>956</v>
      </c>
      <c r="D304" s="3" t="s">
        <v>886</v>
      </c>
      <c r="F304" s="3" t="s">
        <v>176</v>
      </c>
      <c r="G304" s="3" t="s">
        <v>21</v>
      </c>
      <c r="H304" s="4" t="s">
        <v>245</v>
      </c>
    </row>
    <row r="305" spans="1:9" x14ac:dyDescent="0.15">
      <c r="B305" s="3" t="s">
        <v>519</v>
      </c>
      <c r="C305" s="3" t="s">
        <v>976</v>
      </c>
      <c r="D305" s="3" t="s">
        <v>887</v>
      </c>
      <c r="F305" s="3" t="s">
        <v>176</v>
      </c>
      <c r="G305" s="3" t="s">
        <v>22</v>
      </c>
      <c r="H305" s="4" t="s">
        <v>245</v>
      </c>
    </row>
    <row r="306" spans="1:9" x14ac:dyDescent="0.15">
      <c r="B306" s="3" t="s">
        <v>110</v>
      </c>
      <c r="C306" s="3" t="s">
        <v>977</v>
      </c>
      <c r="D306" s="3" t="s">
        <v>888</v>
      </c>
      <c r="F306" s="3" t="s">
        <v>176</v>
      </c>
      <c r="G306" s="3" t="s">
        <v>22</v>
      </c>
      <c r="H306" s="4" t="s">
        <v>245</v>
      </c>
    </row>
    <row r="307" spans="1:9" x14ac:dyDescent="0.15">
      <c r="B307" s="3" t="s">
        <v>110</v>
      </c>
      <c r="C307" s="3" t="s">
        <v>942</v>
      </c>
      <c r="D307" s="3" t="s">
        <v>889</v>
      </c>
      <c r="F307" s="3" t="s">
        <v>181</v>
      </c>
      <c r="G307" s="3" t="s">
        <v>31</v>
      </c>
      <c r="H307" s="4" t="s">
        <v>245</v>
      </c>
    </row>
    <row r="308" spans="1:9" x14ac:dyDescent="0.15">
      <c r="B308" s="3" t="s">
        <v>110</v>
      </c>
      <c r="C308" s="3" t="s">
        <v>978</v>
      </c>
      <c r="D308" s="3" t="s">
        <v>890</v>
      </c>
      <c r="F308" s="3" t="s">
        <v>181</v>
      </c>
      <c r="G308" s="3" t="s">
        <v>31</v>
      </c>
      <c r="H308" s="4" t="s">
        <v>245</v>
      </c>
    </row>
    <row r="309" spans="1:9" x14ac:dyDescent="0.15">
      <c r="B309" s="3" t="s">
        <v>509</v>
      </c>
      <c r="C309" s="3" t="s">
        <v>979</v>
      </c>
      <c r="D309" s="3" t="s">
        <v>891</v>
      </c>
      <c r="F309" s="3" t="s">
        <v>181</v>
      </c>
      <c r="G309" s="3" t="s">
        <v>17</v>
      </c>
      <c r="H309" s="4" t="s">
        <v>245</v>
      </c>
    </row>
    <row r="310" spans="1:9" x14ac:dyDescent="0.15">
      <c r="B310" s="3" t="s">
        <v>479</v>
      </c>
      <c r="C310" s="3" t="s">
        <v>955</v>
      </c>
      <c r="D310" s="3" t="s">
        <v>892</v>
      </c>
      <c r="F310" s="3" t="s">
        <v>181</v>
      </c>
      <c r="G310" s="3" t="s">
        <v>18</v>
      </c>
      <c r="H310" s="4" t="s">
        <v>245</v>
      </c>
    </row>
    <row r="311" spans="1:9" x14ac:dyDescent="0.15">
      <c r="B311" s="3" t="s">
        <v>573</v>
      </c>
      <c r="C311" s="3" t="s">
        <v>980</v>
      </c>
      <c r="D311" s="3" t="s">
        <v>893</v>
      </c>
      <c r="F311" s="3" t="s">
        <v>181</v>
      </c>
      <c r="G311" s="3" t="s">
        <v>19</v>
      </c>
      <c r="H311" s="4" t="s">
        <v>245</v>
      </c>
    </row>
    <row r="312" spans="1:9" x14ac:dyDescent="0.15">
      <c r="B312" s="3" t="s">
        <v>485</v>
      </c>
      <c r="C312" s="3" t="s">
        <v>981</v>
      </c>
      <c r="D312" s="3" t="s">
        <v>894</v>
      </c>
      <c r="F312" s="3" t="s">
        <v>181</v>
      </c>
      <c r="G312" s="3" t="s">
        <v>20</v>
      </c>
      <c r="H312" s="4" t="s">
        <v>245</v>
      </c>
    </row>
    <row r="313" spans="1:9" x14ac:dyDescent="0.15">
      <c r="B313" s="3" t="s">
        <v>513</v>
      </c>
      <c r="C313" s="3" t="s">
        <v>982</v>
      </c>
      <c r="D313" s="3" t="s">
        <v>895</v>
      </c>
      <c r="F313" s="3" t="s">
        <v>181</v>
      </c>
      <c r="G313" s="3" t="s">
        <v>21</v>
      </c>
      <c r="H313" s="4" t="s">
        <v>245</v>
      </c>
    </row>
    <row r="314" spans="1:9" x14ac:dyDescent="0.15">
      <c r="B314" s="3" t="s">
        <v>110</v>
      </c>
      <c r="C314" s="3" t="s">
        <v>983</v>
      </c>
      <c r="D314" s="3" t="s">
        <v>46</v>
      </c>
      <c r="F314" s="3" t="s">
        <v>181</v>
      </c>
      <c r="G314" s="3" t="s">
        <v>22</v>
      </c>
      <c r="H314" s="4" t="s">
        <v>245</v>
      </c>
    </row>
    <row r="315" spans="1:9" x14ac:dyDescent="0.15">
      <c r="B315" s="3" t="s">
        <v>122</v>
      </c>
      <c r="C315" s="3" t="s">
        <v>967</v>
      </c>
      <c r="D315" s="3" t="s">
        <v>896</v>
      </c>
      <c r="F315" s="3" t="s">
        <v>181</v>
      </c>
      <c r="G315" s="3" t="s">
        <v>23</v>
      </c>
      <c r="H315" s="4" t="s">
        <v>245</v>
      </c>
    </row>
    <row r="316" spans="1:9" s="2" customFormat="1" x14ac:dyDescent="0.15">
      <c r="A316" s="3"/>
      <c r="B316" s="3" t="s">
        <v>656</v>
      </c>
      <c r="C316" s="3" t="s">
        <v>984</v>
      </c>
      <c r="D316" s="3" t="s">
        <v>1092</v>
      </c>
      <c r="E316" s="3"/>
      <c r="F316" s="3" t="s">
        <v>190</v>
      </c>
      <c r="G316" s="3" t="s">
        <v>31</v>
      </c>
      <c r="H316" s="4" t="s">
        <v>245</v>
      </c>
      <c r="I316" s="3"/>
    </row>
    <row r="317" spans="1:9" s="2" customFormat="1" x14ac:dyDescent="0.15">
      <c r="A317" s="3"/>
      <c r="B317" s="3" t="s">
        <v>593</v>
      </c>
      <c r="C317" s="3" t="s">
        <v>987</v>
      </c>
      <c r="D317" s="3" t="s">
        <v>1093</v>
      </c>
      <c r="E317" s="3"/>
      <c r="F317" s="3" t="s">
        <v>190</v>
      </c>
      <c r="G317" s="3" t="s">
        <v>17</v>
      </c>
      <c r="H317" s="4" t="s">
        <v>245</v>
      </c>
      <c r="I317" s="3"/>
    </row>
    <row r="318" spans="1:9" s="2" customFormat="1" x14ac:dyDescent="0.15">
      <c r="A318" s="3"/>
      <c r="B318" s="3" t="s">
        <v>110</v>
      </c>
      <c r="C318" s="3" t="s">
        <v>942</v>
      </c>
      <c r="D318" s="3" t="s">
        <v>1094</v>
      </c>
      <c r="E318" s="3"/>
      <c r="F318" s="3" t="s">
        <v>190</v>
      </c>
      <c r="G318" s="3" t="s">
        <v>18</v>
      </c>
      <c r="H318" s="4" t="s">
        <v>245</v>
      </c>
      <c r="I318" s="3"/>
    </row>
    <row r="319" spans="1:9" s="2" customFormat="1" x14ac:dyDescent="0.15">
      <c r="A319" s="3"/>
      <c r="B319" s="3" t="s">
        <v>110</v>
      </c>
      <c r="C319" s="3" t="s">
        <v>985</v>
      </c>
      <c r="D319" s="3" t="s">
        <v>1095</v>
      </c>
      <c r="E319" s="5"/>
      <c r="F319" s="3" t="s">
        <v>190</v>
      </c>
      <c r="G319" s="3" t="s">
        <v>18</v>
      </c>
      <c r="H319" s="4" t="s">
        <v>245</v>
      </c>
      <c r="I319" s="3"/>
    </row>
    <row r="320" spans="1:9" s="2" customFormat="1" x14ac:dyDescent="0.15">
      <c r="A320" s="3"/>
      <c r="B320" s="3" t="s">
        <v>45</v>
      </c>
      <c r="C320" s="3" t="s">
        <v>986</v>
      </c>
      <c r="D320" s="3" t="s">
        <v>1096</v>
      </c>
      <c r="E320" s="3"/>
      <c r="F320" s="3" t="s">
        <v>190</v>
      </c>
      <c r="G320" s="3" t="s">
        <v>1056</v>
      </c>
      <c r="H320" s="4" t="s">
        <v>245</v>
      </c>
      <c r="I320" s="3"/>
    </row>
    <row r="321" spans="1:9" s="2" customFormat="1" x14ac:dyDescent="0.15">
      <c r="A321" s="3"/>
      <c r="B321" s="3" t="s">
        <v>313</v>
      </c>
      <c r="C321" s="3" t="s">
        <v>976</v>
      </c>
      <c r="D321" s="3" t="s">
        <v>1097</v>
      </c>
      <c r="E321" s="3"/>
      <c r="F321" s="3" t="s">
        <v>190</v>
      </c>
      <c r="G321" s="3" t="s">
        <v>1055</v>
      </c>
      <c r="H321" s="4" t="s">
        <v>245</v>
      </c>
      <c r="I321" s="3"/>
    </row>
    <row r="322" spans="1:9" s="2" customFormat="1" x14ac:dyDescent="0.15">
      <c r="A322" s="3"/>
      <c r="B322" s="3" t="s">
        <v>16</v>
      </c>
      <c r="C322" s="3" t="s">
        <v>979</v>
      </c>
      <c r="D322" s="3" t="s">
        <v>1098</v>
      </c>
      <c r="E322" s="3"/>
      <c r="F322" s="3" t="s">
        <v>190</v>
      </c>
      <c r="G322" s="3" t="s">
        <v>707</v>
      </c>
      <c r="H322" s="4" t="s">
        <v>245</v>
      </c>
      <c r="I322" s="3"/>
    </row>
    <row r="323" spans="1:9" s="2" customFormat="1" x14ac:dyDescent="0.15">
      <c r="A323" s="3"/>
      <c r="B323" s="3" t="s">
        <v>36</v>
      </c>
      <c r="C323" s="3" t="s">
        <v>854</v>
      </c>
      <c r="D323" s="3" t="s">
        <v>1099</v>
      </c>
      <c r="E323" s="3"/>
      <c r="F323" s="3" t="s">
        <v>190</v>
      </c>
      <c r="G323" s="3" t="s">
        <v>729</v>
      </c>
      <c r="H323" s="4" t="s">
        <v>245</v>
      </c>
      <c r="I323" s="3"/>
    </row>
    <row r="324" spans="1:9" s="2" customFormat="1" x14ac:dyDescent="0.15">
      <c r="A324" s="3"/>
      <c r="B324" s="3" t="s">
        <v>110</v>
      </c>
      <c r="C324" s="3" t="s">
        <v>977</v>
      </c>
      <c r="D324" s="3" t="s">
        <v>1100</v>
      </c>
      <c r="E324" s="3"/>
      <c r="F324" s="3" t="s">
        <v>190</v>
      </c>
      <c r="G324" s="3" t="s">
        <v>1057</v>
      </c>
      <c r="H324" s="4" t="s">
        <v>245</v>
      </c>
      <c r="I324" s="3"/>
    </row>
    <row r="325" spans="1:9" x14ac:dyDescent="0.15">
      <c r="B325" s="3" t="s">
        <v>656</v>
      </c>
      <c r="C325" s="3" t="s">
        <v>984</v>
      </c>
      <c r="D325" s="3" t="s">
        <v>1101</v>
      </c>
      <c r="F325" s="3" t="s">
        <v>190</v>
      </c>
      <c r="G325" s="3" t="s">
        <v>31</v>
      </c>
      <c r="H325" s="4" t="s">
        <v>245</v>
      </c>
    </row>
    <row r="326" spans="1:9" x14ac:dyDescent="0.15">
      <c r="B326" s="3" t="s">
        <v>988</v>
      </c>
      <c r="C326" s="3" t="s">
        <v>987</v>
      </c>
      <c r="D326" s="3" t="s">
        <v>1102</v>
      </c>
      <c r="F326" s="3" t="s">
        <v>190</v>
      </c>
      <c r="G326" s="3" t="s">
        <v>17</v>
      </c>
      <c r="H326" s="4" t="s">
        <v>245</v>
      </c>
    </row>
    <row r="327" spans="1:9" x14ac:dyDescent="0.15">
      <c r="B327" s="3" t="s">
        <v>110</v>
      </c>
      <c r="C327" s="3" t="s">
        <v>942</v>
      </c>
      <c r="D327" s="3" t="s">
        <v>1103</v>
      </c>
      <c r="F327" s="3" t="s">
        <v>190</v>
      </c>
      <c r="G327" s="3" t="s">
        <v>18</v>
      </c>
      <c r="H327" s="4" t="s">
        <v>245</v>
      </c>
    </row>
    <row r="328" spans="1:9" x14ac:dyDescent="0.15">
      <c r="B328" s="3" t="s">
        <v>110</v>
      </c>
      <c r="C328" s="3" t="s">
        <v>985</v>
      </c>
      <c r="D328" s="3" t="s">
        <v>1104</v>
      </c>
      <c r="E328" s="5"/>
      <c r="F328" s="3" t="s">
        <v>190</v>
      </c>
      <c r="G328" s="3" t="s">
        <v>18</v>
      </c>
      <c r="H328" s="4" t="s">
        <v>245</v>
      </c>
    </row>
    <row r="329" spans="1:9" x14ac:dyDescent="0.15">
      <c r="B329" s="3" t="s">
        <v>45</v>
      </c>
      <c r="C329" s="3" t="s">
        <v>986</v>
      </c>
      <c r="D329" s="3" t="s">
        <v>1105</v>
      </c>
      <c r="F329" s="3" t="s">
        <v>190</v>
      </c>
      <c r="G329" s="3" t="s">
        <v>1056</v>
      </c>
      <c r="H329" s="4" t="s">
        <v>245</v>
      </c>
    </row>
    <row r="330" spans="1:9" x14ac:dyDescent="0.15">
      <c r="B330" s="3" t="s">
        <v>313</v>
      </c>
      <c r="C330" s="3" t="s">
        <v>976</v>
      </c>
      <c r="D330" s="3" t="s">
        <v>1106</v>
      </c>
      <c r="F330" s="3" t="s">
        <v>190</v>
      </c>
      <c r="G330" s="3" t="s">
        <v>1055</v>
      </c>
      <c r="H330" s="4" t="s">
        <v>245</v>
      </c>
    </row>
    <row r="331" spans="1:9" x14ac:dyDescent="0.15">
      <c r="B331" s="3" t="s">
        <v>16</v>
      </c>
      <c r="C331" s="3" t="s">
        <v>979</v>
      </c>
      <c r="D331" s="3" t="s">
        <v>1107</v>
      </c>
      <c r="F331" s="3" t="s">
        <v>190</v>
      </c>
      <c r="G331" s="3" t="s">
        <v>707</v>
      </c>
      <c r="H331" s="4" t="s">
        <v>245</v>
      </c>
    </row>
    <row r="332" spans="1:9" x14ac:dyDescent="0.15">
      <c r="B332" s="3" t="s">
        <v>36</v>
      </c>
      <c r="C332" s="3" t="s">
        <v>854</v>
      </c>
      <c r="D332" s="3" t="s">
        <v>1108</v>
      </c>
      <c r="F332" s="3" t="s">
        <v>190</v>
      </c>
      <c r="G332" s="3" t="s">
        <v>729</v>
      </c>
      <c r="H332" s="4" t="s">
        <v>245</v>
      </c>
    </row>
    <row r="333" spans="1:9" x14ac:dyDescent="0.15">
      <c r="B333" s="3" t="s">
        <v>110</v>
      </c>
      <c r="C333" s="3" t="s">
        <v>977</v>
      </c>
      <c r="D333" s="3" t="s">
        <v>1109</v>
      </c>
      <c r="F333" s="3" t="s">
        <v>190</v>
      </c>
      <c r="G333" s="3" t="s">
        <v>1057</v>
      </c>
      <c r="H333" s="4" t="s">
        <v>245</v>
      </c>
    </row>
    <row r="334" spans="1:9" x14ac:dyDescent="0.15">
      <c r="B334" s="3" t="s">
        <v>110</v>
      </c>
      <c r="C334" s="3" t="s">
        <v>942</v>
      </c>
      <c r="D334" s="3" t="s">
        <v>897</v>
      </c>
      <c r="F334" s="3" t="s">
        <v>191</v>
      </c>
      <c r="G334" s="3" t="s">
        <v>31</v>
      </c>
      <c r="H334" s="4" t="s">
        <v>245</v>
      </c>
    </row>
    <row r="335" spans="1:9" x14ac:dyDescent="0.15">
      <c r="B335" s="3" t="s">
        <v>656</v>
      </c>
      <c r="C335" s="3" t="s">
        <v>984</v>
      </c>
      <c r="D335" s="3" t="s">
        <v>87</v>
      </c>
      <c r="F335" s="3" t="s">
        <v>191</v>
      </c>
      <c r="G335" s="3" t="s">
        <v>31</v>
      </c>
      <c r="H335" s="4" t="s">
        <v>245</v>
      </c>
    </row>
    <row r="336" spans="1:9" x14ac:dyDescent="0.15">
      <c r="B336" s="3" t="s">
        <v>122</v>
      </c>
      <c r="C336" s="3" t="s">
        <v>967</v>
      </c>
      <c r="D336" s="3" t="s">
        <v>898</v>
      </c>
      <c r="F336" s="3" t="s">
        <v>191</v>
      </c>
      <c r="G336" s="3" t="s">
        <v>17</v>
      </c>
      <c r="H336" s="4" t="s">
        <v>245</v>
      </c>
    </row>
    <row r="337" spans="2:8" x14ac:dyDescent="0.15">
      <c r="B337" s="3" t="s">
        <v>573</v>
      </c>
      <c r="C337" s="3" t="s">
        <v>986</v>
      </c>
      <c r="D337" s="3" t="s">
        <v>899</v>
      </c>
      <c r="F337" s="3" t="s">
        <v>191</v>
      </c>
      <c r="G337" s="3" t="s">
        <v>18</v>
      </c>
      <c r="H337" s="4" t="s">
        <v>245</v>
      </c>
    </row>
    <row r="338" spans="2:8" x14ac:dyDescent="0.15">
      <c r="B338" s="3" t="s">
        <v>991</v>
      </c>
      <c r="C338" s="3" t="s">
        <v>990</v>
      </c>
      <c r="D338" s="3" t="s">
        <v>86</v>
      </c>
      <c r="F338" s="3" t="s">
        <v>191</v>
      </c>
      <c r="G338" s="3" t="s">
        <v>19</v>
      </c>
      <c r="H338" s="4" t="s">
        <v>245</v>
      </c>
    </row>
    <row r="339" spans="2:8" x14ac:dyDescent="0.15">
      <c r="B339" s="3" t="s">
        <v>559</v>
      </c>
      <c r="C339" s="3" t="s">
        <v>961</v>
      </c>
      <c r="D339" s="3" t="s">
        <v>900</v>
      </c>
      <c r="F339" s="3" t="s">
        <v>191</v>
      </c>
      <c r="G339" s="3" t="s">
        <v>20</v>
      </c>
      <c r="H339" s="4" t="s">
        <v>245</v>
      </c>
    </row>
    <row r="340" spans="2:8" x14ac:dyDescent="0.15">
      <c r="B340" s="3" t="s">
        <v>992</v>
      </c>
      <c r="C340" s="3" t="s">
        <v>987</v>
      </c>
      <c r="D340" s="3" t="s">
        <v>901</v>
      </c>
      <c r="F340" s="3" t="s">
        <v>191</v>
      </c>
      <c r="G340" s="3" t="s">
        <v>21</v>
      </c>
      <c r="H340" s="4" t="s">
        <v>245</v>
      </c>
    </row>
    <row r="341" spans="2:8" x14ac:dyDescent="0.15">
      <c r="B341" s="3" t="s">
        <v>49</v>
      </c>
      <c r="C341" s="3" t="s">
        <v>944</v>
      </c>
      <c r="D341" s="3" t="s">
        <v>67</v>
      </c>
      <c r="F341" s="3" t="s">
        <v>191</v>
      </c>
      <c r="G341" s="3" t="s">
        <v>22</v>
      </c>
      <c r="H341" s="4" t="s">
        <v>245</v>
      </c>
    </row>
    <row r="342" spans="2:8" x14ac:dyDescent="0.15">
      <c r="B342" s="3" t="s">
        <v>633</v>
      </c>
      <c r="C342" s="3" t="s">
        <v>989</v>
      </c>
      <c r="D342" s="3" t="s">
        <v>902</v>
      </c>
      <c r="F342" s="3" t="s">
        <v>191</v>
      </c>
      <c r="G342" s="3" t="s">
        <v>23</v>
      </c>
      <c r="H342" s="4" t="s">
        <v>245</v>
      </c>
    </row>
    <row r="343" spans="2:8" x14ac:dyDescent="0.15">
      <c r="B343" s="3" t="s">
        <v>994</v>
      </c>
      <c r="C343" s="3" t="s">
        <v>962</v>
      </c>
      <c r="D343" s="3" t="s">
        <v>903</v>
      </c>
      <c r="F343" s="3" t="s">
        <v>199</v>
      </c>
      <c r="G343" s="3" t="s">
        <v>31</v>
      </c>
      <c r="H343" s="4" t="s">
        <v>245</v>
      </c>
    </row>
    <row r="344" spans="2:8" x14ac:dyDescent="0.15">
      <c r="B344" s="3" t="s">
        <v>161</v>
      </c>
      <c r="C344" s="3" t="s">
        <v>973</v>
      </c>
      <c r="D344" s="3" t="s">
        <v>904</v>
      </c>
      <c r="F344" s="3" t="s">
        <v>199</v>
      </c>
      <c r="G344" s="3" t="s">
        <v>17</v>
      </c>
      <c r="H344" s="4" t="s">
        <v>245</v>
      </c>
    </row>
    <row r="345" spans="2:8" x14ac:dyDescent="0.15">
      <c r="B345" s="3" t="s">
        <v>110</v>
      </c>
      <c r="C345" s="3" t="s">
        <v>983</v>
      </c>
      <c r="D345" s="3" t="s">
        <v>889</v>
      </c>
      <c r="F345" s="3" t="s">
        <v>199</v>
      </c>
      <c r="G345" s="3" t="s">
        <v>18</v>
      </c>
      <c r="H345" s="4" t="s">
        <v>245</v>
      </c>
    </row>
    <row r="346" spans="2:8" x14ac:dyDescent="0.15">
      <c r="B346" s="3" t="s">
        <v>122</v>
      </c>
      <c r="C346" s="3" t="s">
        <v>967</v>
      </c>
      <c r="D346" s="3" t="s">
        <v>905</v>
      </c>
      <c r="F346" s="3" t="s">
        <v>199</v>
      </c>
      <c r="G346" s="3" t="s">
        <v>19</v>
      </c>
      <c r="H346" s="4" t="s">
        <v>245</v>
      </c>
    </row>
    <row r="347" spans="2:8" x14ac:dyDescent="0.15">
      <c r="B347" s="3" t="s">
        <v>573</v>
      </c>
      <c r="C347" s="3" t="s">
        <v>993</v>
      </c>
      <c r="D347" s="3" t="s">
        <v>906</v>
      </c>
      <c r="F347" s="3" t="s">
        <v>199</v>
      </c>
      <c r="G347" s="3" t="s">
        <v>20</v>
      </c>
      <c r="H347" s="4" t="s">
        <v>245</v>
      </c>
    </row>
    <row r="348" spans="2:8" x14ac:dyDescent="0.15">
      <c r="B348" s="3" t="s">
        <v>479</v>
      </c>
      <c r="C348" s="3" t="s">
        <v>952</v>
      </c>
      <c r="D348" s="3" t="s">
        <v>907</v>
      </c>
      <c r="F348" s="3" t="s">
        <v>199</v>
      </c>
      <c r="G348" s="3" t="s">
        <v>21</v>
      </c>
      <c r="H348" s="4" t="s">
        <v>245</v>
      </c>
    </row>
    <row r="349" spans="2:8" x14ac:dyDescent="0.15">
      <c r="B349" s="3" t="s">
        <v>120</v>
      </c>
      <c r="C349" s="3" t="s">
        <v>946</v>
      </c>
      <c r="D349" s="3" t="s">
        <v>908</v>
      </c>
      <c r="F349" s="3" t="s">
        <v>199</v>
      </c>
      <c r="G349" s="3" t="s">
        <v>22</v>
      </c>
      <c r="H349" s="4" t="s">
        <v>245</v>
      </c>
    </row>
    <row r="350" spans="2:8" x14ac:dyDescent="0.15">
      <c r="B350" s="3" t="s">
        <v>656</v>
      </c>
      <c r="C350" s="3" t="s">
        <v>984</v>
      </c>
      <c r="D350" s="3" t="s">
        <v>909</v>
      </c>
      <c r="F350" s="3" t="s">
        <v>199</v>
      </c>
      <c r="G350" s="3" t="s">
        <v>23</v>
      </c>
      <c r="H350" s="4" t="s">
        <v>245</v>
      </c>
    </row>
    <row r="351" spans="2:8" x14ac:dyDescent="0.15">
      <c r="B351" s="3" t="s">
        <v>15</v>
      </c>
      <c r="C351" s="3" t="s">
        <v>942</v>
      </c>
      <c r="D351" s="3" t="s">
        <v>910</v>
      </c>
      <c r="F351" s="3" t="s">
        <v>210</v>
      </c>
      <c r="G351" s="3" t="s">
        <v>31</v>
      </c>
      <c r="H351" s="4" t="s">
        <v>245</v>
      </c>
    </row>
    <row r="352" spans="2:8" x14ac:dyDescent="0.15">
      <c r="B352" s="3" t="s">
        <v>482</v>
      </c>
      <c r="C352" s="3" t="s">
        <v>995</v>
      </c>
      <c r="D352" s="3" t="s">
        <v>911</v>
      </c>
      <c r="F352" s="3" t="s">
        <v>210</v>
      </c>
      <c r="G352" s="3" t="s">
        <v>31</v>
      </c>
      <c r="H352" s="4" t="s">
        <v>245</v>
      </c>
    </row>
    <row r="353" spans="2:8" x14ac:dyDescent="0.15">
      <c r="B353" s="3" t="s">
        <v>161</v>
      </c>
      <c r="C353" s="3" t="s">
        <v>968</v>
      </c>
      <c r="D353" s="3" t="s">
        <v>84</v>
      </c>
      <c r="F353" s="3" t="s">
        <v>210</v>
      </c>
      <c r="G353" s="3" t="s">
        <v>17</v>
      </c>
      <c r="H353" s="4" t="s">
        <v>245</v>
      </c>
    </row>
    <row r="354" spans="2:8" x14ac:dyDescent="0.15">
      <c r="B354" s="3" t="s">
        <v>482</v>
      </c>
      <c r="C354" s="3" t="s">
        <v>996</v>
      </c>
      <c r="D354" s="3" t="s">
        <v>912</v>
      </c>
      <c r="F354" s="3" t="s">
        <v>210</v>
      </c>
      <c r="G354" s="3" t="s">
        <v>18</v>
      </c>
      <c r="H354" s="4" t="s">
        <v>245</v>
      </c>
    </row>
    <row r="355" spans="2:8" x14ac:dyDescent="0.15">
      <c r="B355" s="3" t="s">
        <v>533</v>
      </c>
      <c r="C355" s="3" t="s">
        <v>966</v>
      </c>
      <c r="D355" s="3" t="s">
        <v>913</v>
      </c>
      <c r="F355" s="3" t="s">
        <v>210</v>
      </c>
      <c r="G355" s="3" t="s">
        <v>19</v>
      </c>
      <c r="H355" s="4" t="s">
        <v>245</v>
      </c>
    </row>
    <row r="356" spans="2:8" x14ac:dyDescent="0.15">
      <c r="B356" s="3" t="s">
        <v>519</v>
      </c>
      <c r="C356" s="3" t="s">
        <v>997</v>
      </c>
      <c r="D356" s="3" t="s">
        <v>914</v>
      </c>
      <c r="F356" s="3" t="s">
        <v>210</v>
      </c>
      <c r="G356" s="3" t="s">
        <v>20</v>
      </c>
      <c r="H356" s="4" t="s">
        <v>245</v>
      </c>
    </row>
    <row r="357" spans="2:8" x14ac:dyDescent="0.15">
      <c r="B357" s="3" t="s">
        <v>499</v>
      </c>
      <c r="C357" s="3" t="s">
        <v>954</v>
      </c>
      <c r="D357" s="3" t="s">
        <v>915</v>
      </c>
      <c r="F357" s="3" t="s">
        <v>210</v>
      </c>
      <c r="G357" s="3" t="s">
        <v>21</v>
      </c>
      <c r="H357" s="4" t="s">
        <v>245</v>
      </c>
    </row>
    <row r="358" spans="2:8" x14ac:dyDescent="0.15">
      <c r="B358" s="3" t="s">
        <v>496</v>
      </c>
      <c r="C358" s="3" t="s">
        <v>957</v>
      </c>
      <c r="D358" s="3" t="s">
        <v>916</v>
      </c>
      <c r="F358" s="3" t="s">
        <v>210</v>
      </c>
      <c r="G358" s="3" t="s">
        <v>22</v>
      </c>
      <c r="H358" s="4" t="s">
        <v>245</v>
      </c>
    </row>
    <row r="359" spans="2:8" x14ac:dyDescent="0.15">
      <c r="B359" s="3" t="s">
        <v>110</v>
      </c>
      <c r="C359" s="3" t="s">
        <v>816</v>
      </c>
      <c r="D359" s="3" t="s">
        <v>917</v>
      </c>
      <c r="F359" s="3" t="s">
        <v>210</v>
      </c>
      <c r="G359" s="3" t="s">
        <v>23</v>
      </c>
      <c r="H359" s="4" t="s">
        <v>245</v>
      </c>
    </row>
    <row r="360" spans="2:8" x14ac:dyDescent="0.15">
      <c r="B360" s="3" t="s">
        <v>110</v>
      </c>
      <c r="C360" s="3" t="s">
        <v>942</v>
      </c>
      <c r="D360" s="3" t="s">
        <v>918</v>
      </c>
      <c r="F360" s="3" t="s">
        <v>216</v>
      </c>
      <c r="G360" s="3" t="s">
        <v>31</v>
      </c>
      <c r="H360" s="4" t="s">
        <v>245</v>
      </c>
    </row>
    <row r="361" spans="2:8" x14ac:dyDescent="0.15">
      <c r="B361" s="3" t="s">
        <v>110</v>
      </c>
      <c r="C361" s="3" t="s">
        <v>977</v>
      </c>
      <c r="D361" s="3" t="s">
        <v>41</v>
      </c>
      <c r="F361" s="3" t="s">
        <v>216</v>
      </c>
      <c r="G361" s="3" t="s">
        <v>31</v>
      </c>
      <c r="H361" s="4" t="s">
        <v>245</v>
      </c>
    </row>
    <row r="362" spans="2:8" x14ac:dyDescent="0.15">
      <c r="B362" s="3" t="s">
        <v>488</v>
      </c>
      <c r="C362" s="3" t="s">
        <v>998</v>
      </c>
      <c r="D362" s="3" t="s">
        <v>919</v>
      </c>
      <c r="F362" s="3" t="s">
        <v>216</v>
      </c>
      <c r="G362" s="3" t="s">
        <v>17</v>
      </c>
      <c r="H362" s="4" t="s">
        <v>245</v>
      </c>
    </row>
    <row r="363" spans="2:8" x14ac:dyDescent="0.15">
      <c r="B363" s="3" t="s">
        <v>509</v>
      </c>
      <c r="C363" s="3" t="s">
        <v>832</v>
      </c>
      <c r="D363" s="3" t="s">
        <v>920</v>
      </c>
      <c r="F363" s="3" t="s">
        <v>216</v>
      </c>
      <c r="G363" s="3" t="s">
        <v>18</v>
      </c>
      <c r="H363" s="4" t="s">
        <v>245</v>
      </c>
    </row>
    <row r="364" spans="2:8" x14ac:dyDescent="0.15">
      <c r="B364" s="3" t="s">
        <v>656</v>
      </c>
      <c r="C364" s="3" t="s">
        <v>984</v>
      </c>
      <c r="D364" s="3" t="s">
        <v>921</v>
      </c>
      <c r="F364" s="3" t="s">
        <v>216</v>
      </c>
      <c r="G364" s="3" t="s">
        <v>19</v>
      </c>
      <c r="H364" s="4" t="s">
        <v>245</v>
      </c>
    </row>
    <row r="365" spans="2:8" x14ac:dyDescent="0.15">
      <c r="B365" s="3" t="s">
        <v>477</v>
      </c>
      <c r="C365" s="3" t="s">
        <v>999</v>
      </c>
      <c r="D365" s="3" t="s">
        <v>922</v>
      </c>
      <c r="F365" s="3" t="s">
        <v>216</v>
      </c>
      <c r="G365" s="3" t="s">
        <v>20</v>
      </c>
      <c r="H365" s="4" t="s">
        <v>245</v>
      </c>
    </row>
    <row r="366" spans="2:8" x14ac:dyDescent="0.15">
      <c r="B366" s="3" t="s">
        <v>110</v>
      </c>
      <c r="C366" s="3" t="s">
        <v>983</v>
      </c>
      <c r="D366" s="3" t="s">
        <v>923</v>
      </c>
      <c r="F366" s="3" t="s">
        <v>216</v>
      </c>
      <c r="G366" s="3" t="s">
        <v>21</v>
      </c>
      <c r="H366" s="4" t="s">
        <v>245</v>
      </c>
    </row>
    <row r="367" spans="2:8" x14ac:dyDescent="0.15">
      <c r="B367" s="3" t="s">
        <v>482</v>
      </c>
      <c r="C367" s="3" t="s">
        <v>996</v>
      </c>
      <c r="D367" s="3" t="s">
        <v>924</v>
      </c>
      <c r="F367" s="3" t="s">
        <v>216</v>
      </c>
      <c r="G367" s="3" t="s">
        <v>22</v>
      </c>
      <c r="H367" s="4" t="s">
        <v>245</v>
      </c>
    </row>
    <row r="368" spans="2:8" x14ac:dyDescent="0.15">
      <c r="B368" s="3" t="s">
        <v>482</v>
      </c>
      <c r="C368" s="3" t="s">
        <v>1000</v>
      </c>
      <c r="D368" s="3" t="s">
        <v>925</v>
      </c>
      <c r="F368" s="3" t="s">
        <v>216</v>
      </c>
      <c r="G368" s="3" t="s">
        <v>23</v>
      </c>
      <c r="H368" s="4" t="s">
        <v>245</v>
      </c>
    </row>
    <row r="369" spans="2:8" x14ac:dyDescent="0.15">
      <c r="B369" s="3" t="s">
        <v>533</v>
      </c>
      <c r="C369" s="3" t="s">
        <v>1001</v>
      </c>
      <c r="D369" s="3" t="s">
        <v>42</v>
      </c>
      <c r="F369" s="3" t="s">
        <v>224</v>
      </c>
      <c r="G369" s="3" t="s">
        <v>31</v>
      </c>
      <c r="H369" s="4" t="s">
        <v>245</v>
      </c>
    </row>
    <row r="370" spans="2:8" x14ac:dyDescent="0.15">
      <c r="B370" s="3" t="s">
        <v>161</v>
      </c>
      <c r="C370" s="3" t="s">
        <v>973</v>
      </c>
      <c r="D370" s="3" t="s">
        <v>926</v>
      </c>
      <c r="F370" s="3" t="s">
        <v>224</v>
      </c>
      <c r="G370" s="3" t="s">
        <v>17</v>
      </c>
      <c r="H370" s="4" t="s">
        <v>245</v>
      </c>
    </row>
    <row r="371" spans="2:8" x14ac:dyDescent="0.15">
      <c r="B371" s="3" t="s">
        <v>110</v>
      </c>
      <c r="C371" s="3" t="s">
        <v>977</v>
      </c>
      <c r="D371" s="3" t="s">
        <v>44</v>
      </c>
      <c r="F371" s="3" t="s">
        <v>224</v>
      </c>
      <c r="G371" s="3" t="s">
        <v>18</v>
      </c>
      <c r="H371" s="4" t="s">
        <v>245</v>
      </c>
    </row>
    <row r="372" spans="2:8" x14ac:dyDescent="0.15">
      <c r="B372" s="3" t="s">
        <v>526</v>
      </c>
      <c r="C372" s="3" t="s">
        <v>945</v>
      </c>
      <c r="D372" s="3" t="s">
        <v>71</v>
      </c>
      <c r="F372" s="3" t="s">
        <v>224</v>
      </c>
      <c r="G372" s="3" t="s">
        <v>19</v>
      </c>
      <c r="H372" s="4" t="s">
        <v>245</v>
      </c>
    </row>
    <row r="373" spans="2:8" x14ac:dyDescent="0.15">
      <c r="B373" s="3" t="s">
        <v>161</v>
      </c>
      <c r="C373" s="3" t="s">
        <v>1002</v>
      </c>
      <c r="D373" s="3" t="s">
        <v>927</v>
      </c>
      <c r="F373" s="3" t="s">
        <v>224</v>
      </c>
      <c r="G373" s="3" t="s">
        <v>20</v>
      </c>
      <c r="H373" s="4" t="s">
        <v>245</v>
      </c>
    </row>
    <row r="374" spans="2:8" x14ac:dyDescent="0.15">
      <c r="B374" s="3" t="s">
        <v>633</v>
      </c>
      <c r="C374" s="3" t="s">
        <v>972</v>
      </c>
      <c r="D374" s="3" t="s">
        <v>928</v>
      </c>
      <c r="F374" s="3" t="s">
        <v>224</v>
      </c>
      <c r="G374" s="3" t="s">
        <v>20</v>
      </c>
      <c r="H374" s="4" t="s">
        <v>245</v>
      </c>
    </row>
    <row r="375" spans="2:8" x14ac:dyDescent="0.15">
      <c r="B375" s="3" t="s">
        <v>584</v>
      </c>
      <c r="C375" s="3" t="s">
        <v>1003</v>
      </c>
      <c r="D375" s="3" t="s">
        <v>929</v>
      </c>
      <c r="F375" s="3" t="s">
        <v>224</v>
      </c>
      <c r="G375" s="3" t="s">
        <v>22</v>
      </c>
      <c r="H375" s="4" t="s">
        <v>245</v>
      </c>
    </row>
    <row r="376" spans="2:8" x14ac:dyDescent="0.15">
      <c r="B376" s="3" t="s">
        <v>573</v>
      </c>
      <c r="C376" s="3" t="s">
        <v>1004</v>
      </c>
      <c r="D376" s="3" t="s">
        <v>930</v>
      </c>
      <c r="F376" s="3" t="s">
        <v>224</v>
      </c>
      <c r="G376" s="3" t="s">
        <v>23</v>
      </c>
      <c r="H376" s="4" t="s">
        <v>245</v>
      </c>
    </row>
    <row r="377" spans="2:8" x14ac:dyDescent="0.15">
      <c r="B377" s="3" t="s">
        <v>526</v>
      </c>
      <c r="C377" s="3" t="s">
        <v>834</v>
      </c>
      <c r="D377" s="3" t="s">
        <v>60</v>
      </c>
      <c r="F377" s="3" t="s">
        <v>230</v>
      </c>
      <c r="G377" s="3" t="s">
        <v>31</v>
      </c>
      <c r="H377" s="4" t="s">
        <v>245</v>
      </c>
    </row>
    <row r="378" spans="2:8" x14ac:dyDescent="0.15">
      <c r="B378" s="3" t="s">
        <v>120</v>
      </c>
      <c r="C378" s="3" t="s">
        <v>833</v>
      </c>
      <c r="D378" s="3" t="s">
        <v>61</v>
      </c>
      <c r="F378" s="3" t="s">
        <v>230</v>
      </c>
      <c r="G378" s="3" t="s">
        <v>17</v>
      </c>
      <c r="H378" s="4" t="s">
        <v>245</v>
      </c>
    </row>
    <row r="379" spans="2:8" x14ac:dyDescent="0.15">
      <c r="B379" s="3" t="s">
        <v>110</v>
      </c>
      <c r="C379" s="3" t="s">
        <v>977</v>
      </c>
      <c r="D379" s="3" t="s">
        <v>37</v>
      </c>
      <c r="F379" s="3" t="s">
        <v>230</v>
      </c>
      <c r="G379" s="3" t="s">
        <v>18</v>
      </c>
      <c r="H379" s="4" t="s">
        <v>245</v>
      </c>
    </row>
    <row r="380" spans="2:8" x14ac:dyDescent="0.15">
      <c r="B380" s="3" t="s">
        <v>974</v>
      </c>
      <c r="C380" s="3" t="s">
        <v>1005</v>
      </c>
      <c r="D380" s="3" t="s">
        <v>931</v>
      </c>
      <c r="F380" s="3" t="s">
        <v>230</v>
      </c>
      <c r="G380" s="3" t="s">
        <v>19</v>
      </c>
      <c r="H380" s="4" t="s">
        <v>245</v>
      </c>
    </row>
    <row r="381" spans="2:8" x14ac:dyDescent="0.15">
      <c r="B381" s="3" t="s">
        <v>496</v>
      </c>
      <c r="C381" s="3" t="s">
        <v>1006</v>
      </c>
      <c r="D381" s="3" t="s">
        <v>38</v>
      </c>
      <c r="F381" s="3" t="s">
        <v>230</v>
      </c>
      <c r="G381" s="3" t="s">
        <v>20</v>
      </c>
      <c r="H381" s="4" t="s">
        <v>245</v>
      </c>
    </row>
    <row r="382" spans="2:8" x14ac:dyDescent="0.15">
      <c r="B382" s="3" t="s">
        <v>633</v>
      </c>
      <c r="C382" s="3" t="s">
        <v>989</v>
      </c>
      <c r="D382" s="3" t="s">
        <v>63</v>
      </c>
      <c r="F382" s="3" t="s">
        <v>230</v>
      </c>
      <c r="G382" s="3" t="s">
        <v>21</v>
      </c>
      <c r="H382" s="4" t="s">
        <v>245</v>
      </c>
    </row>
    <row r="383" spans="2:8" x14ac:dyDescent="0.15">
      <c r="B383" s="3" t="s">
        <v>1008</v>
      </c>
      <c r="C383" s="3" t="s">
        <v>990</v>
      </c>
      <c r="D383" s="3" t="s">
        <v>82</v>
      </c>
      <c r="F383" s="3" t="s">
        <v>230</v>
      </c>
      <c r="G383" s="3" t="s">
        <v>22</v>
      </c>
      <c r="H383" s="4" t="s">
        <v>245</v>
      </c>
    </row>
    <row r="384" spans="2:8" x14ac:dyDescent="0.15">
      <c r="B384" s="3" t="s">
        <v>633</v>
      </c>
      <c r="C384" s="3" t="s">
        <v>972</v>
      </c>
      <c r="D384" s="3" t="s">
        <v>932</v>
      </c>
      <c r="F384" s="3" t="s">
        <v>230</v>
      </c>
      <c r="G384" s="3" t="s">
        <v>23</v>
      </c>
      <c r="H384" s="4" t="s">
        <v>245</v>
      </c>
    </row>
    <row r="385" spans="2:8" x14ac:dyDescent="0.15">
      <c r="B385" s="3" t="s">
        <v>110</v>
      </c>
      <c r="C385" s="3" t="s">
        <v>942</v>
      </c>
      <c r="D385" s="3" t="s">
        <v>933</v>
      </c>
      <c r="F385" s="3" t="s">
        <v>941</v>
      </c>
      <c r="G385" s="3" t="s">
        <v>31</v>
      </c>
      <c r="H385" s="4" t="s">
        <v>245</v>
      </c>
    </row>
    <row r="386" spans="2:8" x14ac:dyDescent="0.15">
      <c r="B386" s="3" t="s">
        <v>607</v>
      </c>
      <c r="C386" s="3" t="s">
        <v>1009</v>
      </c>
      <c r="D386" s="3" t="s">
        <v>85</v>
      </c>
      <c r="F386" s="3" t="s">
        <v>941</v>
      </c>
      <c r="G386" s="3" t="s">
        <v>31</v>
      </c>
      <c r="H386" s="4" t="s">
        <v>245</v>
      </c>
    </row>
    <row r="387" spans="2:8" x14ac:dyDescent="0.15">
      <c r="B387" s="3" t="s">
        <v>479</v>
      </c>
      <c r="C387" s="3" t="s">
        <v>955</v>
      </c>
      <c r="D387" s="3" t="s">
        <v>934</v>
      </c>
      <c r="F387" s="3" t="s">
        <v>941</v>
      </c>
      <c r="G387" s="3" t="s">
        <v>17</v>
      </c>
      <c r="H387" s="4" t="s">
        <v>245</v>
      </c>
    </row>
    <row r="388" spans="2:8" x14ac:dyDescent="0.15">
      <c r="B388" s="3" t="s">
        <v>313</v>
      </c>
      <c r="C388" s="3" t="s">
        <v>976</v>
      </c>
      <c r="D388" s="3" t="s">
        <v>935</v>
      </c>
      <c r="F388" s="3" t="s">
        <v>941</v>
      </c>
      <c r="G388" s="3" t="s">
        <v>18</v>
      </c>
      <c r="H388" s="4" t="s">
        <v>245</v>
      </c>
    </row>
    <row r="389" spans="2:8" x14ac:dyDescent="0.15">
      <c r="B389" s="3" t="s">
        <v>656</v>
      </c>
      <c r="C389" s="3" t="s">
        <v>984</v>
      </c>
      <c r="D389" s="3" t="s">
        <v>936</v>
      </c>
      <c r="F389" s="3" t="s">
        <v>941</v>
      </c>
      <c r="G389" s="3" t="s">
        <v>19</v>
      </c>
      <c r="H389" s="4" t="s">
        <v>245</v>
      </c>
    </row>
    <row r="390" spans="2:8" x14ac:dyDescent="0.15">
      <c r="B390" s="3" t="s">
        <v>533</v>
      </c>
      <c r="C390" s="3" t="s">
        <v>966</v>
      </c>
      <c r="D390" s="3" t="s">
        <v>937</v>
      </c>
      <c r="F390" s="3" t="s">
        <v>941</v>
      </c>
      <c r="G390" s="3" t="s">
        <v>20</v>
      </c>
      <c r="H390" s="4" t="s">
        <v>245</v>
      </c>
    </row>
    <row r="391" spans="2:8" x14ac:dyDescent="0.15">
      <c r="B391" s="3" t="s">
        <v>110</v>
      </c>
      <c r="C391" s="3" t="s">
        <v>985</v>
      </c>
      <c r="D391" s="3" t="s">
        <v>938</v>
      </c>
      <c r="F391" s="3" t="s">
        <v>941</v>
      </c>
      <c r="G391" s="3" t="s">
        <v>21</v>
      </c>
      <c r="H391" s="4" t="s">
        <v>245</v>
      </c>
    </row>
    <row r="392" spans="2:8" x14ac:dyDescent="0.15">
      <c r="B392" s="3" t="s">
        <v>482</v>
      </c>
      <c r="C392" s="3" t="s">
        <v>1010</v>
      </c>
      <c r="D392" s="3" t="s">
        <v>939</v>
      </c>
      <c r="F392" s="3" t="s">
        <v>941</v>
      </c>
      <c r="G392" s="3" t="s">
        <v>22</v>
      </c>
      <c r="H392" s="4" t="s">
        <v>245</v>
      </c>
    </row>
    <row r="393" spans="2:8" x14ac:dyDescent="0.15">
      <c r="B393" s="3" t="s">
        <v>1011</v>
      </c>
      <c r="C393" s="3" t="s">
        <v>1012</v>
      </c>
      <c r="D393" s="3" t="s">
        <v>940</v>
      </c>
      <c r="F393" s="3" t="s">
        <v>941</v>
      </c>
      <c r="G393" s="3" t="s">
        <v>23</v>
      </c>
      <c r="H393" s="4" t="s">
        <v>245</v>
      </c>
    </row>
    <row r="394" spans="2:8" x14ac:dyDescent="0.15">
      <c r="B394" s="3" t="s">
        <v>110</v>
      </c>
      <c r="C394" s="3" t="s">
        <v>111</v>
      </c>
      <c r="D394" s="3" t="s">
        <v>102</v>
      </c>
      <c r="F394" s="3" t="s">
        <v>101</v>
      </c>
      <c r="G394" s="3" t="s">
        <v>7</v>
      </c>
      <c r="H394" s="4" t="s">
        <v>75</v>
      </c>
    </row>
    <row r="395" spans="2:8" x14ac:dyDescent="0.15">
      <c r="B395" s="3" t="s">
        <v>123</v>
      </c>
      <c r="C395" s="3" t="s">
        <v>124</v>
      </c>
      <c r="D395" s="3" t="s">
        <v>103</v>
      </c>
      <c r="F395" s="3" t="s">
        <v>101</v>
      </c>
      <c r="G395" s="3" t="s">
        <v>31</v>
      </c>
      <c r="H395" s="4" t="s">
        <v>75</v>
      </c>
    </row>
    <row r="396" spans="2:8" x14ac:dyDescent="0.15">
      <c r="B396" s="3" t="s">
        <v>125</v>
      </c>
      <c r="C396" s="3" t="s">
        <v>126</v>
      </c>
      <c r="D396" s="3" t="s">
        <v>104</v>
      </c>
      <c r="F396" s="3" t="s">
        <v>101</v>
      </c>
      <c r="G396" s="3" t="s">
        <v>688</v>
      </c>
      <c r="H396" s="4" t="s">
        <v>75</v>
      </c>
    </row>
    <row r="397" spans="2:8" x14ac:dyDescent="0.15">
      <c r="B397" s="3" t="s">
        <v>478</v>
      </c>
      <c r="C397" s="3" t="s">
        <v>476</v>
      </c>
      <c r="D397" s="3" t="s">
        <v>90</v>
      </c>
      <c r="F397" s="3" t="s">
        <v>101</v>
      </c>
      <c r="G397" s="3" t="s">
        <v>689</v>
      </c>
      <c r="H397" s="4" t="s">
        <v>75</v>
      </c>
    </row>
    <row r="398" spans="2:8" x14ac:dyDescent="0.15">
      <c r="B398" s="3" t="s">
        <v>480</v>
      </c>
      <c r="C398" s="3" t="s">
        <v>481</v>
      </c>
      <c r="D398" s="3" t="s">
        <v>105</v>
      </c>
      <c r="F398" s="3" t="s">
        <v>101</v>
      </c>
      <c r="G398" s="3" t="s">
        <v>687</v>
      </c>
      <c r="H398" s="4" t="s">
        <v>75</v>
      </c>
    </row>
    <row r="399" spans="2:8" x14ac:dyDescent="0.15">
      <c r="B399" s="3" t="s">
        <v>483</v>
      </c>
      <c r="C399" s="3" t="s">
        <v>484</v>
      </c>
      <c r="D399" s="3" t="s">
        <v>106</v>
      </c>
      <c r="F399" s="3" t="s">
        <v>101</v>
      </c>
      <c r="G399" s="3" t="s">
        <v>20</v>
      </c>
      <c r="H399" s="4" t="s">
        <v>75</v>
      </c>
    </row>
    <row r="400" spans="2:8" x14ac:dyDescent="0.15">
      <c r="B400" s="3" t="s">
        <v>486</v>
      </c>
      <c r="C400" s="3" t="s">
        <v>487</v>
      </c>
      <c r="D400" s="3" t="s">
        <v>89</v>
      </c>
      <c r="F400" s="3" t="s">
        <v>101</v>
      </c>
      <c r="G400" s="3" t="s">
        <v>21</v>
      </c>
      <c r="H400" s="4" t="s">
        <v>75</v>
      </c>
    </row>
    <row r="401" spans="2:8" x14ac:dyDescent="0.15">
      <c r="B401" s="3" t="s">
        <v>489</v>
      </c>
      <c r="C401" s="3" t="s">
        <v>490</v>
      </c>
      <c r="D401" s="3" t="s">
        <v>107</v>
      </c>
      <c r="F401" s="3" t="s">
        <v>101</v>
      </c>
      <c r="G401" s="3" t="s">
        <v>22</v>
      </c>
      <c r="H401" s="4" t="s">
        <v>75</v>
      </c>
    </row>
    <row r="402" spans="2:8" x14ac:dyDescent="0.15">
      <c r="B402" s="3" t="s">
        <v>491</v>
      </c>
      <c r="C402" s="3" t="s">
        <v>493</v>
      </c>
      <c r="D402" s="3" t="s">
        <v>108</v>
      </c>
      <c r="F402" s="3" t="s">
        <v>101</v>
      </c>
      <c r="G402" s="3" t="s">
        <v>23</v>
      </c>
      <c r="H402" s="4" t="s">
        <v>75</v>
      </c>
    </row>
    <row r="403" spans="2:8" x14ac:dyDescent="0.15">
      <c r="B403" s="3" t="s">
        <v>494</v>
      </c>
      <c r="C403" s="3" t="s">
        <v>495</v>
      </c>
      <c r="D403" s="3" t="s">
        <v>109</v>
      </c>
      <c r="F403" s="3" t="s">
        <v>101</v>
      </c>
      <c r="G403" s="3" t="s">
        <v>690</v>
      </c>
      <c r="H403" s="4" t="s">
        <v>75</v>
      </c>
    </row>
    <row r="404" spans="2:8" x14ac:dyDescent="0.15">
      <c r="B404" s="3" t="s">
        <v>497</v>
      </c>
      <c r="C404" s="3" t="s">
        <v>498</v>
      </c>
      <c r="D404" s="3" t="s">
        <v>113</v>
      </c>
      <c r="F404" s="3" t="s">
        <v>112</v>
      </c>
      <c r="G404" s="3" t="s">
        <v>31</v>
      </c>
      <c r="H404" s="4" t="s">
        <v>75</v>
      </c>
    </row>
    <row r="405" spans="2:8" x14ac:dyDescent="0.15">
      <c r="B405" s="3" t="s">
        <v>500</v>
      </c>
      <c r="C405" s="3" t="s">
        <v>502</v>
      </c>
      <c r="D405" s="3" t="s">
        <v>114</v>
      </c>
      <c r="F405" s="3" t="s">
        <v>112</v>
      </c>
      <c r="G405" s="3" t="s">
        <v>688</v>
      </c>
      <c r="H405" s="4" t="s">
        <v>75</v>
      </c>
    </row>
    <row r="406" spans="2:8" x14ac:dyDescent="0.15">
      <c r="B406" s="3" t="s">
        <v>118</v>
      </c>
      <c r="C406" s="3" t="s">
        <v>119</v>
      </c>
      <c r="D406" s="3" t="s">
        <v>57</v>
      </c>
      <c r="F406" s="3" t="s">
        <v>112</v>
      </c>
      <c r="G406" s="3" t="s">
        <v>689</v>
      </c>
      <c r="H406" s="4" t="s">
        <v>75</v>
      </c>
    </row>
    <row r="407" spans="2:8" x14ac:dyDescent="0.15">
      <c r="B407" s="3" t="s">
        <v>120</v>
      </c>
      <c r="C407" s="3" t="s">
        <v>121</v>
      </c>
      <c r="D407" s="3" t="s">
        <v>115</v>
      </c>
      <c r="F407" s="3" t="s">
        <v>112</v>
      </c>
      <c r="G407" s="3" t="s">
        <v>687</v>
      </c>
      <c r="H407" s="4" t="s">
        <v>75</v>
      </c>
    </row>
    <row r="408" spans="2:8" x14ac:dyDescent="0.15">
      <c r="B408" s="3" t="s">
        <v>504</v>
      </c>
      <c r="C408" s="3" t="s">
        <v>506</v>
      </c>
      <c r="D408" s="3" t="s">
        <v>116</v>
      </c>
      <c r="F408" s="3" t="s">
        <v>112</v>
      </c>
      <c r="G408" s="3" t="s">
        <v>20</v>
      </c>
      <c r="H408" s="4" t="s">
        <v>75</v>
      </c>
    </row>
    <row r="409" spans="2:8" x14ac:dyDescent="0.15">
      <c r="B409" s="3" t="s">
        <v>500</v>
      </c>
      <c r="C409" s="3" t="s">
        <v>508</v>
      </c>
      <c r="D409" s="3" t="s">
        <v>53</v>
      </c>
      <c r="F409" s="3" t="s">
        <v>112</v>
      </c>
      <c r="G409" s="3" t="s">
        <v>21</v>
      </c>
      <c r="H409" s="4" t="s">
        <v>75</v>
      </c>
    </row>
    <row r="410" spans="2:8" x14ac:dyDescent="0.15">
      <c r="B410" s="3" t="s">
        <v>478</v>
      </c>
      <c r="C410" s="3" t="s">
        <v>475</v>
      </c>
      <c r="D410" s="3" t="s">
        <v>117</v>
      </c>
      <c r="F410" s="3" t="s">
        <v>112</v>
      </c>
      <c r="G410" s="3" t="s">
        <v>22</v>
      </c>
      <c r="H410" s="4" t="s">
        <v>75</v>
      </c>
    </row>
    <row r="411" spans="2:8" x14ac:dyDescent="0.15">
      <c r="B411" s="3" t="s">
        <v>510</v>
      </c>
      <c r="C411" s="3" t="s">
        <v>512</v>
      </c>
      <c r="D411" s="3" t="s">
        <v>30</v>
      </c>
      <c r="F411" s="3" t="s">
        <v>112</v>
      </c>
      <c r="G411" s="3" t="s">
        <v>23</v>
      </c>
      <c r="H411" s="4" t="s">
        <v>75</v>
      </c>
    </row>
    <row r="412" spans="2:8" x14ac:dyDescent="0.15">
      <c r="B412" s="3" t="s">
        <v>514</v>
      </c>
      <c r="C412" s="3" t="s">
        <v>515</v>
      </c>
      <c r="D412" s="3" t="s">
        <v>1127</v>
      </c>
      <c r="F412" s="3" t="s">
        <v>127</v>
      </c>
      <c r="G412" s="3" t="s">
        <v>31</v>
      </c>
      <c r="H412" s="4" t="s">
        <v>75</v>
      </c>
    </row>
    <row r="413" spans="2:8" x14ac:dyDescent="0.15">
      <c r="B413" s="3" t="s">
        <v>516</v>
      </c>
      <c r="C413" s="3" t="s">
        <v>512</v>
      </c>
      <c r="D413" s="3" t="s">
        <v>1128</v>
      </c>
      <c r="F413" s="3" t="s">
        <v>127</v>
      </c>
      <c r="G413" s="3" t="s">
        <v>17</v>
      </c>
      <c r="H413" s="4" t="s">
        <v>75</v>
      </c>
    </row>
    <row r="414" spans="2:8" x14ac:dyDescent="0.15">
      <c r="B414" s="3" t="s">
        <v>708</v>
      </c>
      <c r="C414" s="3" t="s">
        <v>709</v>
      </c>
      <c r="D414" s="6" t="s">
        <v>1129</v>
      </c>
      <c r="F414" s="3" t="s">
        <v>710</v>
      </c>
      <c r="G414" s="3" t="s">
        <v>711</v>
      </c>
      <c r="H414" s="3" t="s">
        <v>75</v>
      </c>
    </row>
    <row r="415" spans="2:8" x14ac:dyDescent="0.15">
      <c r="B415" s="3" t="s">
        <v>520</v>
      </c>
      <c r="C415" s="3" t="s">
        <v>521</v>
      </c>
      <c r="D415" s="3" t="s">
        <v>1130</v>
      </c>
      <c r="F415" s="3" t="s">
        <v>127</v>
      </c>
      <c r="G415" s="3" t="s">
        <v>19</v>
      </c>
      <c r="H415" s="4" t="s">
        <v>75</v>
      </c>
    </row>
    <row r="416" spans="2:8" x14ac:dyDescent="0.15">
      <c r="B416" s="3" t="s">
        <v>522</v>
      </c>
      <c r="C416" s="3" t="s">
        <v>523</v>
      </c>
      <c r="D416" s="3" t="s">
        <v>1131</v>
      </c>
      <c r="F416" s="3" t="s">
        <v>127</v>
      </c>
      <c r="G416" s="3" t="s">
        <v>20</v>
      </c>
      <c r="H416" s="4" t="s">
        <v>75</v>
      </c>
    </row>
    <row r="417" spans="1:9" x14ac:dyDescent="0.15">
      <c r="B417" s="3" t="s">
        <v>524</v>
      </c>
      <c r="C417" s="3" t="s">
        <v>525</v>
      </c>
      <c r="D417" s="3" t="s">
        <v>1132</v>
      </c>
      <c r="F417" s="3" t="s">
        <v>127</v>
      </c>
      <c r="G417" s="3" t="s">
        <v>21</v>
      </c>
      <c r="H417" s="4" t="s">
        <v>75</v>
      </c>
    </row>
    <row r="418" spans="1:9" x14ac:dyDescent="0.15">
      <c r="B418" s="3" t="s">
        <v>527</v>
      </c>
      <c r="C418" s="3" t="s">
        <v>528</v>
      </c>
      <c r="D418" s="3" t="s">
        <v>1133</v>
      </c>
      <c r="F418" s="3" t="s">
        <v>127</v>
      </c>
      <c r="G418" s="3" t="s">
        <v>22</v>
      </c>
      <c r="H418" s="4" t="s">
        <v>75</v>
      </c>
    </row>
    <row r="419" spans="1:9" x14ac:dyDescent="0.15">
      <c r="B419" s="3" t="s">
        <v>483</v>
      </c>
      <c r="C419" s="3" t="s">
        <v>529</v>
      </c>
      <c r="D419" s="3" t="s">
        <v>1134</v>
      </c>
      <c r="F419" s="3" t="s">
        <v>127</v>
      </c>
      <c r="G419" s="3" t="s">
        <v>23</v>
      </c>
      <c r="H419" s="4" t="s">
        <v>75</v>
      </c>
    </row>
    <row r="420" spans="1:9" s="2" customFormat="1" x14ac:dyDescent="0.15">
      <c r="A420" s="3"/>
      <c r="B420" s="3" t="s">
        <v>514</v>
      </c>
      <c r="C420" s="3" t="s">
        <v>515</v>
      </c>
      <c r="D420" s="3" t="s">
        <v>1135</v>
      </c>
      <c r="E420" s="3"/>
      <c r="F420" s="3" t="s">
        <v>127</v>
      </c>
      <c r="G420" s="3" t="s">
        <v>31</v>
      </c>
      <c r="H420" s="4" t="s">
        <v>75</v>
      </c>
      <c r="I420" s="3"/>
    </row>
    <row r="421" spans="1:9" s="2" customFormat="1" x14ac:dyDescent="0.15">
      <c r="A421" s="3"/>
      <c r="B421" s="3" t="s">
        <v>510</v>
      </c>
      <c r="C421" s="3" t="s">
        <v>512</v>
      </c>
      <c r="D421" s="3" t="s">
        <v>1136</v>
      </c>
      <c r="E421" s="3"/>
      <c r="F421" s="3" t="s">
        <v>127</v>
      </c>
      <c r="G421" s="3" t="s">
        <v>17</v>
      </c>
      <c r="H421" s="4" t="s">
        <v>75</v>
      </c>
      <c r="I421" s="3"/>
    </row>
    <row r="422" spans="1:9" s="2" customFormat="1" x14ac:dyDescent="0.15">
      <c r="A422" s="3"/>
      <c r="B422" s="3" t="s">
        <v>708</v>
      </c>
      <c r="C422" s="3" t="s">
        <v>518</v>
      </c>
      <c r="D422" s="6" t="s">
        <v>1137</v>
      </c>
      <c r="E422" s="3"/>
      <c r="F422" s="3" t="s">
        <v>710</v>
      </c>
      <c r="G422" s="3" t="s">
        <v>711</v>
      </c>
      <c r="H422" s="3" t="s">
        <v>75</v>
      </c>
      <c r="I422" s="3"/>
    </row>
    <row r="423" spans="1:9" s="2" customFormat="1" x14ac:dyDescent="0.15">
      <c r="A423" s="3"/>
      <c r="B423" s="3" t="s">
        <v>520</v>
      </c>
      <c r="C423" s="3" t="s">
        <v>521</v>
      </c>
      <c r="D423" s="3" t="s">
        <v>1138</v>
      </c>
      <c r="E423" s="3"/>
      <c r="F423" s="3" t="s">
        <v>127</v>
      </c>
      <c r="G423" s="3" t="s">
        <v>19</v>
      </c>
      <c r="H423" s="4" t="s">
        <v>75</v>
      </c>
      <c r="I423" s="3"/>
    </row>
    <row r="424" spans="1:9" s="2" customFormat="1" x14ac:dyDescent="0.15">
      <c r="A424" s="3"/>
      <c r="B424" s="3" t="s">
        <v>520</v>
      </c>
      <c r="C424" s="3" t="s">
        <v>523</v>
      </c>
      <c r="D424" s="3" t="s">
        <v>1139</v>
      </c>
      <c r="E424" s="3"/>
      <c r="F424" s="3" t="s">
        <v>127</v>
      </c>
      <c r="G424" s="3" t="s">
        <v>20</v>
      </c>
      <c r="H424" s="4" t="s">
        <v>75</v>
      </c>
      <c r="I424" s="3"/>
    </row>
    <row r="425" spans="1:9" s="2" customFormat="1" x14ac:dyDescent="0.15">
      <c r="A425" s="3"/>
      <c r="B425" s="3" t="s">
        <v>520</v>
      </c>
      <c r="C425" s="3" t="s">
        <v>525</v>
      </c>
      <c r="D425" s="3" t="s">
        <v>1140</v>
      </c>
      <c r="E425" s="3"/>
      <c r="F425" s="3" t="s">
        <v>127</v>
      </c>
      <c r="G425" s="3" t="s">
        <v>21</v>
      </c>
      <c r="H425" s="4" t="s">
        <v>75</v>
      </c>
      <c r="I425" s="3"/>
    </row>
    <row r="426" spans="1:9" s="2" customFormat="1" x14ac:dyDescent="0.15">
      <c r="A426" s="3"/>
      <c r="B426" s="3" t="s">
        <v>527</v>
      </c>
      <c r="C426" s="3" t="s">
        <v>528</v>
      </c>
      <c r="D426" s="3" t="s">
        <v>1141</v>
      </c>
      <c r="E426" s="3"/>
      <c r="F426" s="3" t="s">
        <v>127</v>
      </c>
      <c r="G426" s="3" t="s">
        <v>22</v>
      </c>
      <c r="H426" s="4" t="s">
        <v>75</v>
      </c>
      <c r="I426" s="3"/>
    </row>
    <row r="427" spans="1:9" s="2" customFormat="1" x14ac:dyDescent="0.15">
      <c r="A427" s="3"/>
      <c r="B427" s="3" t="s">
        <v>483</v>
      </c>
      <c r="C427" s="3" t="s">
        <v>529</v>
      </c>
      <c r="D427" s="3" t="s">
        <v>1142</v>
      </c>
      <c r="E427" s="3"/>
      <c r="F427" s="3" t="s">
        <v>127</v>
      </c>
      <c r="G427" s="3" t="s">
        <v>23</v>
      </c>
      <c r="H427" s="4" t="s">
        <v>75</v>
      </c>
      <c r="I427" s="3"/>
    </row>
    <row r="428" spans="1:9" x14ac:dyDescent="0.15">
      <c r="B428" s="3" t="s">
        <v>530</v>
      </c>
      <c r="C428" s="3" t="s">
        <v>475</v>
      </c>
      <c r="D428" s="3" t="s">
        <v>712</v>
      </c>
      <c r="F428" s="3" t="s">
        <v>128</v>
      </c>
      <c r="G428" s="3" t="s">
        <v>31</v>
      </c>
      <c r="H428" s="4" t="s">
        <v>75</v>
      </c>
    </row>
    <row r="429" spans="1:9" x14ac:dyDescent="0.15">
      <c r="B429" s="3" t="s">
        <v>494</v>
      </c>
      <c r="C429" s="3" t="s">
        <v>531</v>
      </c>
      <c r="D429" s="3" t="s">
        <v>129</v>
      </c>
      <c r="F429" s="3" t="s">
        <v>128</v>
      </c>
      <c r="G429" s="3" t="s">
        <v>17</v>
      </c>
      <c r="H429" s="4" t="s">
        <v>75</v>
      </c>
    </row>
    <row r="430" spans="1:9" x14ac:dyDescent="0.15">
      <c r="B430" s="3" t="s">
        <v>532</v>
      </c>
      <c r="C430" s="3" t="s">
        <v>492</v>
      </c>
      <c r="D430" s="3" t="s">
        <v>130</v>
      </c>
      <c r="F430" s="3" t="s">
        <v>128</v>
      </c>
      <c r="G430" s="3" t="s">
        <v>18</v>
      </c>
      <c r="H430" s="4" t="s">
        <v>75</v>
      </c>
    </row>
    <row r="431" spans="1:9" x14ac:dyDescent="0.15">
      <c r="B431" s="3" t="s">
        <v>500</v>
      </c>
      <c r="C431" s="3" t="s">
        <v>507</v>
      </c>
      <c r="D431" s="3" t="s">
        <v>131</v>
      </c>
      <c r="F431" s="3" t="s">
        <v>128</v>
      </c>
      <c r="G431" s="3" t="s">
        <v>19</v>
      </c>
      <c r="H431" s="4" t="s">
        <v>75</v>
      </c>
    </row>
    <row r="432" spans="1:9" x14ac:dyDescent="0.15">
      <c r="B432" s="3" t="s">
        <v>534</v>
      </c>
      <c r="C432" s="3" t="s">
        <v>535</v>
      </c>
      <c r="D432" s="3" t="s">
        <v>132</v>
      </c>
      <c r="F432" s="3" t="s">
        <v>128</v>
      </c>
      <c r="G432" s="3" t="s">
        <v>20</v>
      </c>
      <c r="H432" s="4" t="s">
        <v>75</v>
      </c>
    </row>
    <row r="433" spans="2:8" x14ac:dyDescent="0.15">
      <c r="B433" s="3" t="s">
        <v>536</v>
      </c>
      <c r="C433" s="3" t="s">
        <v>537</v>
      </c>
      <c r="D433" s="3" t="s">
        <v>133</v>
      </c>
      <c r="F433" s="3" t="s">
        <v>128</v>
      </c>
      <c r="G433" s="3" t="s">
        <v>21</v>
      </c>
      <c r="H433" s="4" t="s">
        <v>75</v>
      </c>
    </row>
    <row r="434" spans="2:8" x14ac:dyDescent="0.15">
      <c r="B434" s="3" t="s">
        <v>125</v>
      </c>
      <c r="C434" s="3" t="s">
        <v>538</v>
      </c>
      <c r="D434" s="3" t="s">
        <v>134</v>
      </c>
      <c r="F434" s="3" t="s">
        <v>128</v>
      </c>
      <c r="G434" s="3" t="s">
        <v>22</v>
      </c>
      <c r="H434" s="4" t="s">
        <v>75</v>
      </c>
    </row>
    <row r="435" spans="2:8" x14ac:dyDescent="0.15">
      <c r="B435" s="3" t="s">
        <v>539</v>
      </c>
      <c r="C435" s="3" t="s">
        <v>540</v>
      </c>
      <c r="D435" s="3" t="s">
        <v>135</v>
      </c>
      <c r="F435" s="3" t="s">
        <v>128</v>
      </c>
      <c r="G435" s="3" t="s">
        <v>23</v>
      </c>
      <c r="H435" s="4" t="s">
        <v>75</v>
      </c>
    </row>
    <row r="436" spans="2:8" x14ac:dyDescent="0.15">
      <c r="B436" s="3" t="s">
        <v>491</v>
      </c>
      <c r="C436" s="3" t="s">
        <v>541</v>
      </c>
      <c r="D436" s="3" t="s">
        <v>137</v>
      </c>
      <c r="F436" s="3" t="s">
        <v>136</v>
      </c>
      <c r="G436" s="3" t="s">
        <v>31</v>
      </c>
      <c r="H436" s="4" t="s">
        <v>75</v>
      </c>
    </row>
    <row r="437" spans="2:8" x14ac:dyDescent="0.15">
      <c r="B437" s="3" t="s">
        <v>500</v>
      </c>
      <c r="C437" s="3" t="s">
        <v>542</v>
      </c>
      <c r="D437" s="3" t="s">
        <v>138</v>
      </c>
      <c r="F437" s="3" t="s">
        <v>136</v>
      </c>
      <c r="G437" s="3" t="s">
        <v>17</v>
      </c>
      <c r="H437" s="4" t="s">
        <v>75</v>
      </c>
    </row>
    <row r="438" spans="2:8" x14ac:dyDescent="0.15">
      <c r="B438" s="3" t="s">
        <v>543</v>
      </c>
      <c r="C438" s="3" t="s">
        <v>501</v>
      </c>
      <c r="D438" s="3" t="s">
        <v>139</v>
      </c>
      <c r="F438" s="3" t="s">
        <v>136</v>
      </c>
      <c r="G438" s="3" t="s">
        <v>18</v>
      </c>
      <c r="H438" s="4" t="s">
        <v>75</v>
      </c>
    </row>
    <row r="439" spans="2:8" x14ac:dyDescent="0.15">
      <c r="B439" s="3" t="s">
        <v>494</v>
      </c>
      <c r="C439" s="3" t="s">
        <v>544</v>
      </c>
      <c r="D439" s="3" t="s">
        <v>140</v>
      </c>
      <c r="F439" s="3" t="s">
        <v>136</v>
      </c>
      <c r="G439" s="3" t="s">
        <v>19</v>
      </c>
      <c r="H439" s="4" t="s">
        <v>75</v>
      </c>
    </row>
    <row r="440" spans="2:8" x14ac:dyDescent="0.15">
      <c r="B440" s="3" t="s">
        <v>125</v>
      </c>
      <c r="C440" s="3" t="s">
        <v>545</v>
      </c>
      <c r="D440" s="3" t="s">
        <v>93</v>
      </c>
      <c r="F440" s="3" t="s">
        <v>136</v>
      </c>
      <c r="G440" s="3" t="s">
        <v>20</v>
      </c>
      <c r="H440" s="4" t="s">
        <v>75</v>
      </c>
    </row>
    <row r="441" spans="2:8" x14ac:dyDescent="0.15">
      <c r="B441" s="3" t="s">
        <v>546</v>
      </c>
      <c r="C441" s="3" t="s">
        <v>547</v>
      </c>
      <c r="D441" s="3" t="s">
        <v>141</v>
      </c>
      <c r="F441" s="3" t="s">
        <v>136</v>
      </c>
      <c r="G441" s="3" t="s">
        <v>21</v>
      </c>
      <c r="H441" s="4" t="s">
        <v>75</v>
      </c>
    </row>
    <row r="442" spans="2:8" x14ac:dyDescent="0.15">
      <c r="B442" s="3" t="s">
        <v>548</v>
      </c>
      <c r="C442" s="3" t="s">
        <v>535</v>
      </c>
      <c r="D442" s="3" t="s">
        <v>142</v>
      </c>
      <c r="F442" s="3" t="s">
        <v>136</v>
      </c>
      <c r="G442" s="3" t="s">
        <v>22</v>
      </c>
      <c r="H442" s="4" t="s">
        <v>75</v>
      </c>
    </row>
    <row r="443" spans="2:8" x14ac:dyDescent="0.15">
      <c r="B443" s="3" t="s">
        <v>549</v>
      </c>
      <c r="C443" s="3" t="s">
        <v>550</v>
      </c>
      <c r="D443" s="3" t="s">
        <v>143</v>
      </c>
      <c r="F443" s="3" t="s">
        <v>136</v>
      </c>
      <c r="G443" s="3" t="s">
        <v>23</v>
      </c>
      <c r="H443" s="4" t="s">
        <v>75</v>
      </c>
    </row>
    <row r="444" spans="2:8" x14ac:dyDescent="0.15">
      <c r="B444" s="3" t="s">
        <v>494</v>
      </c>
      <c r="C444" s="3" t="s">
        <v>551</v>
      </c>
      <c r="D444" s="3" t="s">
        <v>145</v>
      </c>
      <c r="F444" s="3" t="s">
        <v>144</v>
      </c>
      <c r="G444" s="3" t="s">
        <v>31</v>
      </c>
      <c r="H444" s="4" t="s">
        <v>75</v>
      </c>
    </row>
    <row r="445" spans="2:8" x14ac:dyDescent="0.15">
      <c r="B445" s="3" t="s">
        <v>552</v>
      </c>
      <c r="C445" s="3" t="s">
        <v>553</v>
      </c>
      <c r="D445" s="3" t="s">
        <v>94</v>
      </c>
      <c r="F445" s="3" t="s">
        <v>144</v>
      </c>
      <c r="G445" s="3" t="s">
        <v>17</v>
      </c>
      <c r="H445" s="4" t="s">
        <v>75</v>
      </c>
    </row>
    <row r="446" spans="2:8" x14ac:dyDescent="0.15">
      <c r="B446" s="3" t="s">
        <v>517</v>
      </c>
      <c r="C446" s="3" t="s">
        <v>554</v>
      </c>
      <c r="D446" s="3" t="s">
        <v>146</v>
      </c>
      <c r="F446" s="3" t="s">
        <v>144</v>
      </c>
      <c r="G446" s="3" t="s">
        <v>18</v>
      </c>
      <c r="H446" s="4" t="s">
        <v>75</v>
      </c>
    </row>
    <row r="447" spans="2:8" x14ac:dyDescent="0.15">
      <c r="B447" s="3" t="s">
        <v>555</v>
      </c>
      <c r="C447" s="3" t="s">
        <v>556</v>
      </c>
      <c r="D447" s="3" t="s">
        <v>81</v>
      </c>
      <c r="F447" s="3" t="s">
        <v>144</v>
      </c>
      <c r="G447" s="3" t="s">
        <v>19</v>
      </c>
      <c r="H447" s="4" t="s">
        <v>75</v>
      </c>
    </row>
    <row r="448" spans="2:8" x14ac:dyDescent="0.15">
      <c r="B448" s="3" t="s">
        <v>504</v>
      </c>
      <c r="C448" s="3" t="s">
        <v>557</v>
      </c>
      <c r="D448" s="3" t="s">
        <v>147</v>
      </c>
      <c r="F448" s="3" t="s">
        <v>144</v>
      </c>
      <c r="G448" s="3" t="s">
        <v>20</v>
      </c>
      <c r="H448" s="4" t="s">
        <v>75</v>
      </c>
    </row>
    <row r="449" spans="2:8" x14ac:dyDescent="0.15">
      <c r="B449" s="3" t="s">
        <v>125</v>
      </c>
      <c r="C449" s="3" t="s">
        <v>558</v>
      </c>
      <c r="D449" s="3" t="s">
        <v>148</v>
      </c>
      <c r="F449" s="3" t="s">
        <v>144</v>
      </c>
      <c r="G449" s="3" t="s">
        <v>21</v>
      </c>
      <c r="H449" s="4" t="s">
        <v>75</v>
      </c>
    </row>
    <row r="450" spans="2:8" x14ac:dyDescent="0.15">
      <c r="B450" s="3" t="s">
        <v>560</v>
      </c>
      <c r="C450" s="3" t="s">
        <v>561</v>
      </c>
      <c r="D450" s="3" t="s">
        <v>149</v>
      </c>
      <c r="F450" s="3" t="s">
        <v>144</v>
      </c>
      <c r="G450" s="3" t="s">
        <v>22</v>
      </c>
      <c r="H450" s="4" t="s">
        <v>75</v>
      </c>
    </row>
    <row r="451" spans="2:8" x14ac:dyDescent="0.15">
      <c r="B451" s="3" t="s">
        <v>562</v>
      </c>
      <c r="C451" s="3" t="s">
        <v>563</v>
      </c>
      <c r="D451" s="3" t="s">
        <v>150</v>
      </c>
      <c r="F451" s="3" t="s">
        <v>144</v>
      </c>
      <c r="G451" s="3" t="s">
        <v>23</v>
      </c>
      <c r="H451" s="4" t="s">
        <v>75</v>
      </c>
    </row>
    <row r="452" spans="2:8" x14ac:dyDescent="0.15">
      <c r="B452" s="3" t="s">
        <v>478</v>
      </c>
      <c r="C452" s="3" t="s">
        <v>564</v>
      </c>
      <c r="D452" s="3" t="s">
        <v>96</v>
      </c>
      <c r="F452" s="3" t="s">
        <v>151</v>
      </c>
      <c r="G452" s="3" t="s">
        <v>31</v>
      </c>
      <c r="H452" s="4" t="s">
        <v>75</v>
      </c>
    </row>
    <row r="453" spans="2:8" x14ac:dyDescent="0.15">
      <c r="B453" s="3" t="s">
        <v>565</v>
      </c>
      <c r="C453" s="3" t="s">
        <v>566</v>
      </c>
      <c r="D453" s="3" t="s">
        <v>152</v>
      </c>
      <c r="F453" s="3" t="s">
        <v>151</v>
      </c>
      <c r="G453" s="3" t="s">
        <v>17</v>
      </c>
      <c r="H453" s="4" t="s">
        <v>75</v>
      </c>
    </row>
    <row r="454" spans="2:8" x14ac:dyDescent="0.15">
      <c r="B454" s="3" t="s">
        <v>567</v>
      </c>
      <c r="C454" s="3" t="s">
        <v>568</v>
      </c>
      <c r="D454" s="3" t="s">
        <v>91</v>
      </c>
      <c r="F454" s="3" t="s">
        <v>151</v>
      </c>
      <c r="G454" s="3" t="s">
        <v>18</v>
      </c>
      <c r="H454" s="4" t="s">
        <v>75</v>
      </c>
    </row>
    <row r="455" spans="2:8" x14ac:dyDescent="0.15">
      <c r="B455" s="3" t="s">
        <v>569</v>
      </c>
      <c r="C455" s="3" t="s">
        <v>570</v>
      </c>
      <c r="D455" s="3" t="s">
        <v>92</v>
      </c>
      <c r="F455" s="3" t="s">
        <v>151</v>
      </c>
      <c r="G455" s="3" t="s">
        <v>19</v>
      </c>
      <c r="H455" s="4" t="s">
        <v>75</v>
      </c>
    </row>
    <row r="456" spans="2:8" x14ac:dyDescent="0.15">
      <c r="B456" s="3" t="s">
        <v>571</v>
      </c>
      <c r="C456" s="3" t="s">
        <v>572</v>
      </c>
      <c r="D456" s="3" t="s">
        <v>153</v>
      </c>
      <c r="F456" s="3" t="s">
        <v>151</v>
      </c>
      <c r="G456" s="3" t="s">
        <v>20</v>
      </c>
      <c r="H456" s="4" t="s">
        <v>75</v>
      </c>
    </row>
    <row r="457" spans="2:8" x14ac:dyDescent="0.15">
      <c r="B457" s="3" t="s">
        <v>574</v>
      </c>
      <c r="C457" s="3" t="s">
        <v>575</v>
      </c>
      <c r="D457" s="3" t="s">
        <v>154</v>
      </c>
      <c r="F457" s="3" t="s">
        <v>151</v>
      </c>
      <c r="G457" s="3" t="s">
        <v>21</v>
      </c>
      <c r="H457" s="4" t="s">
        <v>75</v>
      </c>
    </row>
    <row r="458" spans="2:8" x14ac:dyDescent="0.15">
      <c r="B458" s="3" t="s">
        <v>562</v>
      </c>
      <c r="C458" s="3" t="s">
        <v>512</v>
      </c>
      <c r="D458" s="3" t="s">
        <v>131</v>
      </c>
      <c r="F458" s="3" t="s">
        <v>151</v>
      </c>
      <c r="G458" s="3" t="s">
        <v>22</v>
      </c>
      <c r="H458" s="4" t="s">
        <v>75</v>
      </c>
    </row>
    <row r="459" spans="2:8" x14ac:dyDescent="0.15">
      <c r="B459" s="3" t="s">
        <v>555</v>
      </c>
      <c r="C459" s="3" t="s">
        <v>576</v>
      </c>
      <c r="D459" s="3" t="s">
        <v>155</v>
      </c>
      <c r="F459" s="3" t="s">
        <v>151</v>
      </c>
      <c r="G459" s="3" t="s">
        <v>23</v>
      </c>
      <c r="H459" s="4" t="s">
        <v>75</v>
      </c>
    </row>
    <row r="460" spans="2:8" x14ac:dyDescent="0.15">
      <c r="B460" s="3" t="s">
        <v>577</v>
      </c>
      <c r="C460" s="3" t="s">
        <v>505</v>
      </c>
      <c r="D460" s="3" t="s">
        <v>55</v>
      </c>
      <c r="F460" s="3" t="s">
        <v>156</v>
      </c>
      <c r="G460" s="3" t="s">
        <v>31</v>
      </c>
      <c r="H460" s="4" t="s">
        <v>75</v>
      </c>
    </row>
    <row r="461" spans="2:8" x14ac:dyDescent="0.15">
      <c r="B461" s="3" t="s">
        <v>562</v>
      </c>
      <c r="C461" s="3" t="s">
        <v>512</v>
      </c>
      <c r="D461" s="3" t="s">
        <v>34</v>
      </c>
      <c r="F461" s="3" t="s">
        <v>156</v>
      </c>
      <c r="G461" s="3" t="s">
        <v>17</v>
      </c>
      <c r="H461" s="4" t="s">
        <v>75</v>
      </c>
    </row>
    <row r="462" spans="2:8" x14ac:dyDescent="0.15">
      <c r="B462" s="3" t="s">
        <v>546</v>
      </c>
      <c r="C462" s="3" t="s">
        <v>578</v>
      </c>
      <c r="D462" s="3" t="s">
        <v>33</v>
      </c>
      <c r="F462" s="3" t="s">
        <v>156</v>
      </c>
      <c r="G462" s="3" t="s">
        <v>691</v>
      </c>
      <c r="H462" s="4" t="s">
        <v>75</v>
      </c>
    </row>
    <row r="463" spans="2:8" x14ac:dyDescent="0.15">
      <c r="B463" s="3" t="s">
        <v>517</v>
      </c>
      <c r="C463" s="3" t="s">
        <v>554</v>
      </c>
      <c r="D463" s="3" t="s">
        <v>157</v>
      </c>
      <c r="F463" s="3" t="s">
        <v>156</v>
      </c>
      <c r="G463" s="3" t="s">
        <v>19</v>
      </c>
      <c r="H463" s="4" t="s">
        <v>75</v>
      </c>
    </row>
    <row r="464" spans="2:8" x14ac:dyDescent="0.15">
      <c r="B464" s="3" t="s">
        <v>497</v>
      </c>
      <c r="C464" s="3" t="s">
        <v>579</v>
      </c>
      <c r="D464" s="3" t="s">
        <v>158</v>
      </c>
      <c r="F464" s="3" t="s">
        <v>156</v>
      </c>
      <c r="G464" s="3" t="s">
        <v>20</v>
      </c>
      <c r="H464" s="4" t="s">
        <v>75</v>
      </c>
    </row>
    <row r="465" spans="2:8" x14ac:dyDescent="0.15">
      <c r="B465" s="3" t="s">
        <v>491</v>
      </c>
      <c r="C465" s="3" t="s">
        <v>580</v>
      </c>
      <c r="D465" s="3" t="s">
        <v>54</v>
      </c>
      <c r="F465" s="3" t="s">
        <v>156</v>
      </c>
      <c r="G465" s="3" t="s">
        <v>21</v>
      </c>
      <c r="H465" s="4" t="s">
        <v>75</v>
      </c>
    </row>
    <row r="466" spans="2:8" x14ac:dyDescent="0.15">
      <c r="B466" s="3" t="s">
        <v>581</v>
      </c>
      <c r="C466" s="3" t="s">
        <v>518</v>
      </c>
      <c r="D466" s="3" t="s">
        <v>159</v>
      </c>
      <c r="F466" s="3" t="s">
        <v>156</v>
      </c>
      <c r="G466" s="3" t="s">
        <v>22</v>
      </c>
      <c r="H466" s="4" t="s">
        <v>75</v>
      </c>
    </row>
    <row r="467" spans="2:8" x14ac:dyDescent="0.15">
      <c r="B467" s="3" t="s">
        <v>491</v>
      </c>
      <c r="C467" s="3" t="s">
        <v>583</v>
      </c>
      <c r="D467" s="3" t="s">
        <v>160</v>
      </c>
      <c r="F467" s="3" t="s">
        <v>156</v>
      </c>
      <c r="G467" s="3" t="s">
        <v>23</v>
      </c>
      <c r="H467" s="4" t="s">
        <v>75</v>
      </c>
    </row>
    <row r="468" spans="2:8" x14ac:dyDescent="0.15">
      <c r="B468" s="3" t="s">
        <v>161</v>
      </c>
      <c r="C468" s="3" t="s">
        <v>162</v>
      </c>
      <c r="D468" s="3" t="s">
        <v>58</v>
      </c>
      <c r="F468" s="3" t="s">
        <v>156</v>
      </c>
      <c r="G468" s="3" t="s">
        <v>24</v>
      </c>
      <c r="H468" s="4" t="s">
        <v>75</v>
      </c>
    </row>
    <row r="469" spans="2:8" x14ac:dyDescent="0.15">
      <c r="B469" s="3" t="s">
        <v>491</v>
      </c>
      <c r="C469" s="3" t="s">
        <v>492</v>
      </c>
      <c r="D469" s="3" t="s">
        <v>48</v>
      </c>
      <c r="F469" s="3" t="s">
        <v>163</v>
      </c>
      <c r="G469" s="3" t="s">
        <v>31</v>
      </c>
      <c r="H469" s="4" t="s">
        <v>75</v>
      </c>
    </row>
    <row r="470" spans="2:8" x14ac:dyDescent="0.15">
      <c r="B470" s="3" t="s">
        <v>585</v>
      </c>
      <c r="C470" s="3" t="s">
        <v>587</v>
      </c>
      <c r="D470" s="3" t="s">
        <v>28</v>
      </c>
      <c r="F470" s="3" t="s">
        <v>163</v>
      </c>
      <c r="G470" s="3" t="s">
        <v>17</v>
      </c>
      <c r="H470" s="4" t="s">
        <v>75</v>
      </c>
    </row>
    <row r="471" spans="2:8" x14ac:dyDescent="0.15">
      <c r="B471" s="3" t="s">
        <v>562</v>
      </c>
      <c r="C471" s="3" t="s">
        <v>588</v>
      </c>
      <c r="D471" s="3" t="s">
        <v>11</v>
      </c>
      <c r="F471" s="3" t="s">
        <v>163</v>
      </c>
      <c r="G471" s="3" t="s">
        <v>18</v>
      </c>
      <c r="H471" s="4" t="s">
        <v>75</v>
      </c>
    </row>
    <row r="472" spans="2:8" x14ac:dyDescent="0.15">
      <c r="B472" s="3" t="s">
        <v>491</v>
      </c>
      <c r="C472" s="3" t="s">
        <v>582</v>
      </c>
      <c r="D472" s="3" t="s">
        <v>164</v>
      </c>
      <c r="F472" s="3" t="s">
        <v>163</v>
      </c>
      <c r="G472" s="3" t="s">
        <v>687</v>
      </c>
      <c r="H472" s="4" t="s">
        <v>75</v>
      </c>
    </row>
    <row r="473" spans="2:8" x14ac:dyDescent="0.15">
      <c r="B473" s="3" t="s">
        <v>589</v>
      </c>
      <c r="C473" s="3" t="s">
        <v>590</v>
      </c>
      <c r="D473" s="3" t="s">
        <v>165</v>
      </c>
      <c r="F473" s="3" t="s">
        <v>163</v>
      </c>
      <c r="G473" s="3" t="s">
        <v>692</v>
      </c>
      <c r="H473" s="4" t="s">
        <v>75</v>
      </c>
    </row>
    <row r="474" spans="2:8" x14ac:dyDescent="0.15">
      <c r="B474" s="3" t="s">
        <v>125</v>
      </c>
      <c r="C474" s="3" t="s">
        <v>545</v>
      </c>
      <c r="D474" s="3" t="s">
        <v>13</v>
      </c>
      <c r="F474" s="3" t="s">
        <v>163</v>
      </c>
      <c r="G474" s="3" t="s">
        <v>21</v>
      </c>
      <c r="H474" s="4" t="s">
        <v>75</v>
      </c>
    </row>
    <row r="475" spans="2:8" x14ac:dyDescent="0.15">
      <c r="B475" s="3" t="s">
        <v>591</v>
      </c>
      <c r="C475" s="3" t="s">
        <v>592</v>
      </c>
      <c r="D475" s="3" t="s">
        <v>166</v>
      </c>
      <c r="F475" s="3" t="s">
        <v>163</v>
      </c>
      <c r="G475" s="3" t="s">
        <v>22</v>
      </c>
      <c r="H475" s="4" t="s">
        <v>75</v>
      </c>
    </row>
    <row r="476" spans="2:8" x14ac:dyDescent="0.15">
      <c r="B476" s="3" t="s">
        <v>593</v>
      </c>
      <c r="C476" s="3" t="s">
        <v>594</v>
      </c>
      <c r="D476" s="3" t="s">
        <v>50</v>
      </c>
      <c r="F476" s="3" t="s">
        <v>163</v>
      </c>
      <c r="G476" s="3" t="s">
        <v>693</v>
      </c>
      <c r="H476" s="4" t="s">
        <v>75</v>
      </c>
    </row>
    <row r="477" spans="2:8" x14ac:dyDescent="0.15">
      <c r="B477" s="3" t="s">
        <v>574</v>
      </c>
      <c r="C477" s="3" t="s">
        <v>595</v>
      </c>
      <c r="D477" s="3" t="s">
        <v>168</v>
      </c>
      <c r="F477" s="3" t="s">
        <v>167</v>
      </c>
      <c r="G477" s="3" t="s">
        <v>31</v>
      </c>
      <c r="H477" s="4" t="s">
        <v>75</v>
      </c>
    </row>
    <row r="478" spans="2:8" x14ac:dyDescent="0.15">
      <c r="B478" s="3" t="s">
        <v>562</v>
      </c>
      <c r="C478" s="3" t="s">
        <v>596</v>
      </c>
      <c r="D478" s="3" t="s">
        <v>169</v>
      </c>
      <c r="F478" s="3" t="s">
        <v>167</v>
      </c>
      <c r="G478" s="3" t="s">
        <v>17</v>
      </c>
      <c r="H478" s="4" t="s">
        <v>75</v>
      </c>
    </row>
    <row r="479" spans="2:8" x14ac:dyDescent="0.15">
      <c r="B479" s="3" t="s">
        <v>478</v>
      </c>
      <c r="C479" s="3" t="s">
        <v>568</v>
      </c>
      <c r="D479" s="3" t="s">
        <v>170</v>
      </c>
      <c r="F479" s="3" t="s">
        <v>167</v>
      </c>
      <c r="G479" s="3" t="s">
        <v>18</v>
      </c>
      <c r="H479" s="4" t="s">
        <v>75</v>
      </c>
    </row>
    <row r="480" spans="2:8" x14ac:dyDescent="0.15">
      <c r="B480" s="3" t="s">
        <v>597</v>
      </c>
      <c r="C480" s="3" t="s">
        <v>586</v>
      </c>
      <c r="D480" s="3" t="s">
        <v>171</v>
      </c>
      <c r="F480" s="3" t="s">
        <v>167</v>
      </c>
      <c r="G480" s="3" t="s">
        <v>19</v>
      </c>
      <c r="H480" s="4" t="s">
        <v>75</v>
      </c>
    </row>
    <row r="481" spans="2:8" x14ac:dyDescent="0.15">
      <c r="B481" s="3" t="s">
        <v>598</v>
      </c>
      <c r="C481" s="3" t="s">
        <v>599</v>
      </c>
      <c r="D481" s="3" t="s">
        <v>172</v>
      </c>
      <c r="F481" s="3" t="s">
        <v>167</v>
      </c>
      <c r="G481" s="3" t="s">
        <v>20</v>
      </c>
      <c r="H481" s="4" t="s">
        <v>75</v>
      </c>
    </row>
    <row r="482" spans="2:8" x14ac:dyDescent="0.15">
      <c r="B482" s="3" t="s">
        <v>514</v>
      </c>
      <c r="C482" s="3" t="s">
        <v>600</v>
      </c>
      <c r="D482" s="3" t="s">
        <v>173</v>
      </c>
      <c r="F482" s="3" t="s">
        <v>167</v>
      </c>
      <c r="G482" s="3" t="s">
        <v>21</v>
      </c>
      <c r="H482" s="4" t="s">
        <v>75</v>
      </c>
    </row>
    <row r="483" spans="2:8" x14ac:dyDescent="0.15">
      <c r="B483" s="3" t="s">
        <v>601</v>
      </c>
      <c r="C483" s="3" t="s">
        <v>602</v>
      </c>
      <c r="D483" s="3" t="s">
        <v>174</v>
      </c>
      <c r="F483" s="3" t="s">
        <v>167</v>
      </c>
      <c r="G483" s="3" t="s">
        <v>22</v>
      </c>
      <c r="H483" s="4" t="s">
        <v>75</v>
      </c>
    </row>
    <row r="484" spans="2:8" x14ac:dyDescent="0.15">
      <c r="B484" s="3" t="s">
        <v>585</v>
      </c>
      <c r="C484" s="3" t="s">
        <v>603</v>
      </c>
      <c r="D484" s="3" t="s">
        <v>175</v>
      </c>
      <c r="F484" s="3" t="s">
        <v>167</v>
      </c>
      <c r="G484" s="3" t="s">
        <v>23</v>
      </c>
      <c r="H484" s="4" t="s">
        <v>75</v>
      </c>
    </row>
    <row r="485" spans="2:8" x14ac:dyDescent="0.15">
      <c r="B485" s="3" t="s">
        <v>524</v>
      </c>
      <c r="C485" s="3" t="s">
        <v>525</v>
      </c>
      <c r="D485" s="3" t="s">
        <v>177</v>
      </c>
      <c r="F485" s="3" t="s">
        <v>176</v>
      </c>
      <c r="G485" s="3" t="s">
        <v>31</v>
      </c>
      <c r="H485" s="4" t="s">
        <v>75</v>
      </c>
    </row>
    <row r="486" spans="2:8" x14ac:dyDescent="0.15">
      <c r="B486" s="3" t="s">
        <v>562</v>
      </c>
      <c r="C486" s="3" t="s">
        <v>604</v>
      </c>
      <c r="D486" s="3" t="s">
        <v>78</v>
      </c>
      <c r="F486" s="3" t="s">
        <v>176</v>
      </c>
      <c r="G486" s="3" t="s">
        <v>17</v>
      </c>
      <c r="H486" s="4" t="s">
        <v>75</v>
      </c>
    </row>
    <row r="487" spans="2:8" x14ac:dyDescent="0.15">
      <c r="B487" s="3" t="s">
        <v>574</v>
      </c>
      <c r="C487" s="3" t="s">
        <v>605</v>
      </c>
      <c r="D487" s="3" t="s">
        <v>98</v>
      </c>
      <c r="F487" s="3" t="s">
        <v>176</v>
      </c>
      <c r="G487" s="3" t="s">
        <v>18</v>
      </c>
      <c r="H487" s="4" t="s">
        <v>75</v>
      </c>
    </row>
    <row r="488" spans="2:8" x14ac:dyDescent="0.15">
      <c r="B488" s="3" t="s">
        <v>494</v>
      </c>
      <c r="C488" s="3" t="s">
        <v>531</v>
      </c>
      <c r="D488" s="3" t="s">
        <v>606</v>
      </c>
      <c r="F488" s="3" t="s">
        <v>176</v>
      </c>
      <c r="G488" s="3" t="s">
        <v>19</v>
      </c>
      <c r="H488" s="4" t="s">
        <v>75</v>
      </c>
    </row>
    <row r="489" spans="2:8" x14ac:dyDescent="0.15">
      <c r="B489" s="3" t="s">
        <v>555</v>
      </c>
      <c r="C489" s="3" t="s">
        <v>556</v>
      </c>
      <c r="D489" s="3" t="s">
        <v>178</v>
      </c>
      <c r="F489" s="3" t="s">
        <v>176</v>
      </c>
      <c r="G489" s="3" t="s">
        <v>20</v>
      </c>
      <c r="H489" s="4" t="s">
        <v>75</v>
      </c>
    </row>
    <row r="490" spans="2:8" x14ac:dyDescent="0.15">
      <c r="B490" s="3" t="s">
        <v>608</v>
      </c>
      <c r="C490" s="3" t="s">
        <v>609</v>
      </c>
      <c r="D490" s="3" t="s">
        <v>179</v>
      </c>
      <c r="F490" s="3" t="s">
        <v>176</v>
      </c>
      <c r="G490" s="3" t="s">
        <v>21</v>
      </c>
      <c r="H490" s="4" t="s">
        <v>75</v>
      </c>
    </row>
    <row r="491" spans="2:8" x14ac:dyDescent="0.15">
      <c r="B491" s="3" t="s">
        <v>125</v>
      </c>
      <c r="C491" s="3" t="s">
        <v>610</v>
      </c>
      <c r="D491" s="3" t="s">
        <v>100</v>
      </c>
      <c r="F491" s="3" t="s">
        <v>176</v>
      </c>
      <c r="G491" s="3" t="s">
        <v>22</v>
      </c>
      <c r="H491" s="4" t="s">
        <v>75</v>
      </c>
    </row>
    <row r="492" spans="2:8" x14ac:dyDescent="0.15">
      <c r="B492" s="3" t="s">
        <v>494</v>
      </c>
      <c r="C492" s="3" t="s">
        <v>611</v>
      </c>
      <c r="D492" s="3" t="s">
        <v>180</v>
      </c>
      <c r="F492" s="3" t="s">
        <v>176</v>
      </c>
      <c r="G492" s="3" t="s">
        <v>23</v>
      </c>
      <c r="H492" s="4" t="s">
        <v>75</v>
      </c>
    </row>
    <row r="493" spans="2:8" x14ac:dyDescent="0.15">
      <c r="B493" s="3" t="s">
        <v>494</v>
      </c>
      <c r="C493" s="3" t="s">
        <v>611</v>
      </c>
      <c r="D493" s="3" t="s">
        <v>182</v>
      </c>
      <c r="F493" s="3" t="s">
        <v>181</v>
      </c>
      <c r="G493" s="3" t="s">
        <v>31</v>
      </c>
      <c r="H493" s="4" t="s">
        <v>75</v>
      </c>
    </row>
    <row r="494" spans="2:8" x14ac:dyDescent="0.15">
      <c r="B494" s="3" t="s">
        <v>514</v>
      </c>
      <c r="C494" s="3" t="s">
        <v>612</v>
      </c>
      <c r="D494" s="3" t="s">
        <v>183</v>
      </c>
      <c r="F494" s="3" t="s">
        <v>181</v>
      </c>
      <c r="G494" s="3" t="s">
        <v>17</v>
      </c>
      <c r="H494" s="4" t="s">
        <v>75</v>
      </c>
    </row>
    <row r="495" spans="2:8" x14ac:dyDescent="0.15">
      <c r="B495" s="3" t="s">
        <v>500</v>
      </c>
      <c r="C495" s="3" t="s">
        <v>508</v>
      </c>
      <c r="D495" s="3" t="s">
        <v>184</v>
      </c>
      <c r="F495" s="3" t="s">
        <v>181</v>
      </c>
      <c r="G495" s="3" t="s">
        <v>18</v>
      </c>
      <c r="H495" s="4" t="s">
        <v>75</v>
      </c>
    </row>
    <row r="496" spans="2:8" x14ac:dyDescent="0.15">
      <c r="B496" s="3" t="s">
        <v>494</v>
      </c>
      <c r="C496" s="3" t="s">
        <v>613</v>
      </c>
      <c r="D496" s="3" t="s">
        <v>185</v>
      </c>
      <c r="F496" s="3" t="s">
        <v>181</v>
      </c>
      <c r="G496" s="3" t="s">
        <v>19</v>
      </c>
      <c r="H496" s="4" t="s">
        <v>75</v>
      </c>
    </row>
    <row r="497" spans="1:9" x14ac:dyDescent="0.15">
      <c r="B497" s="3" t="s">
        <v>125</v>
      </c>
      <c r="C497" s="3" t="s">
        <v>614</v>
      </c>
      <c r="D497" s="3" t="s">
        <v>186</v>
      </c>
      <c r="F497" s="3" t="s">
        <v>181</v>
      </c>
      <c r="G497" s="3" t="s">
        <v>20</v>
      </c>
      <c r="H497" s="4" t="s">
        <v>75</v>
      </c>
    </row>
    <row r="498" spans="1:9" x14ac:dyDescent="0.15">
      <c r="B498" s="3" t="s">
        <v>574</v>
      </c>
      <c r="C498" s="3" t="s">
        <v>615</v>
      </c>
      <c r="D498" s="3" t="s">
        <v>187</v>
      </c>
      <c r="F498" s="3" t="s">
        <v>181</v>
      </c>
      <c r="G498" s="3" t="s">
        <v>21</v>
      </c>
      <c r="H498" s="4" t="s">
        <v>75</v>
      </c>
    </row>
    <row r="499" spans="1:9" x14ac:dyDescent="0.15">
      <c r="B499" s="3" t="s">
        <v>491</v>
      </c>
      <c r="C499" s="3" t="s">
        <v>493</v>
      </c>
      <c r="D499" s="3" t="s">
        <v>188</v>
      </c>
      <c r="F499" s="3" t="s">
        <v>181</v>
      </c>
      <c r="G499" s="3" t="s">
        <v>22</v>
      </c>
      <c r="H499" s="4" t="s">
        <v>75</v>
      </c>
    </row>
    <row r="500" spans="1:9" x14ac:dyDescent="0.15">
      <c r="B500" s="3" t="s">
        <v>694</v>
      </c>
      <c r="C500" s="3" t="s">
        <v>617</v>
      </c>
      <c r="D500" s="3" t="s">
        <v>189</v>
      </c>
      <c r="F500" s="3" t="s">
        <v>181</v>
      </c>
      <c r="G500" s="3" t="s">
        <v>23</v>
      </c>
      <c r="H500" s="4" t="s">
        <v>75</v>
      </c>
    </row>
    <row r="501" spans="1:9" s="2" customFormat="1" x14ac:dyDescent="0.15">
      <c r="A501" s="3"/>
      <c r="B501" s="3" t="s">
        <v>695</v>
      </c>
      <c r="C501" s="3" t="s">
        <v>696</v>
      </c>
      <c r="D501" s="3" t="s">
        <v>1110</v>
      </c>
      <c r="E501" s="3"/>
      <c r="F501" s="3" t="s">
        <v>190</v>
      </c>
      <c r="G501" s="3" t="s">
        <v>31</v>
      </c>
      <c r="H501" s="4" t="s">
        <v>75</v>
      </c>
      <c r="I501" s="3"/>
    </row>
    <row r="502" spans="1:9" s="2" customFormat="1" x14ac:dyDescent="0.15">
      <c r="A502" s="3"/>
      <c r="B502" s="3" t="s">
        <v>697</v>
      </c>
      <c r="C502" s="3" t="s">
        <v>698</v>
      </c>
      <c r="D502" s="3" t="s">
        <v>1111</v>
      </c>
      <c r="E502" s="3"/>
      <c r="F502" s="3" t="s">
        <v>190</v>
      </c>
      <c r="G502" s="3" t="s">
        <v>17</v>
      </c>
      <c r="H502" s="4" t="s">
        <v>75</v>
      </c>
      <c r="I502" s="3"/>
    </row>
    <row r="503" spans="1:9" s="2" customFormat="1" x14ac:dyDescent="0.15">
      <c r="A503" s="3"/>
      <c r="B503" s="3" t="s">
        <v>288</v>
      </c>
      <c r="C503" s="3" t="s">
        <v>699</v>
      </c>
      <c r="D503" s="3" t="s">
        <v>1112</v>
      </c>
      <c r="E503" s="3"/>
      <c r="F503" s="3" t="s">
        <v>190</v>
      </c>
      <c r="G503" s="3" t="s">
        <v>18</v>
      </c>
      <c r="H503" s="4" t="s">
        <v>75</v>
      </c>
      <c r="I503" s="3"/>
    </row>
    <row r="504" spans="1:9" s="2" customFormat="1" x14ac:dyDescent="0.15">
      <c r="A504" s="3"/>
      <c r="B504" s="3" t="s">
        <v>700</v>
      </c>
      <c r="C504" s="3" t="s">
        <v>701</v>
      </c>
      <c r="D504" s="3" t="s">
        <v>1113</v>
      </c>
      <c r="E504" s="3"/>
      <c r="F504" s="3" t="s">
        <v>190</v>
      </c>
      <c r="G504" s="3" t="s">
        <v>19</v>
      </c>
      <c r="H504" s="4" t="s">
        <v>75</v>
      </c>
      <c r="I504" s="3"/>
    </row>
    <row r="505" spans="1:9" s="2" customFormat="1" x14ac:dyDescent="0.15">
      <c r="A505" s="3"/>
      <c r="B505" s="3" t="s">
        <v>247</v>
      </c>
      <c r="C505" s="3" t="s">
        <v>702</v>
      </c>
      <c r="D505" s="3" t="s">
        <v>1114</v>
      </c>
      <c r="E505" s="3"/>
      <c r="F505" s="3" t="s">
        <v>190</v>
      </c>
      <c r="G505" s="3" t="s">
        <v>20</v>
      </c>
      <c r="H505" s="4" t="s">
        <v>75</v>
      </c>
      <c r="I505" s="3"/>
    </row>
    <row r="506" spans="1:9" s="2" customFormat="1" x14ac:dyDescent="0.15">
      <c r="A506" s="3"/>
      <c r="B506" s="3" t="s">
        <v>703</v>
      </c>
      <c r="C506" s="3" t="s">
        <v>704</v>
      </c>
      <c r="D506" s="3" t="s">
        <v>1116</v>
      </c>
      <c r="E506" s="3"/>
      <c r="F506" s="3" t="s">
        <v>190</v>
      </c>
      <c r="G506" s="3" t="s">
        <v>21</v>
      </c>
      <c r="H506" s="4" t="s">
        <v>75</v>
      </c>
      <c r="I506" s="3"/>
    </row>
    <row r="507" spans="1:9" s="2" customFormat="1" x14ac:dyDescent="0.15">
      <c r="A507" s="3"/>
      <c r="B507" s="3" t="s">
        <v>292</v>
      </c>
      <c r="C507" s="3" t="s">
        <v>705</v>
      </c>
      <c r="D507" s="3" t="s">
        <v>1117</v>
      </c>
      <c r="E507" s="3"/>
      <c r="F507" s="3" t="s">
        <v>190</v>
      </c>
      <c r="G507" s="3" t="s">
        <v>22</v>
      </c>
      <c r="H507" s="4" t="s">
        <v>75</v>
      </c>
      <c r="I507" s="3"/>
    </row>
    <row r="508" spans="1:9" s="2" customFormat="1" x14ac:dyDescent="0.15">
      <c r="A508" s="3"/>
      <c r="B508" s="3" t="s">
        <v>332</v>
      </c>
      <c r="C508" s="3" t="s">
        <v>706</v>
      </c>
      <c r="D508" s="3" t="s">
        <v>1118</v>
      </c>
      <c r="E508" s="3"/>
      <c r="F508" s="3" t="s">
        <v>190</v>
      </c>
      <c r="G508" s="3" t="s">
        <v>23</v>
      </c>
      <c r="H508" s="4" t="s">
        <v>75</v>
      </c>
      <c r="I508" s="3"/>
    </row>
    <row r="509" spans="1:9" x14ac:dyDescent="0.15">
      <c r="B509" s="3" t="s">
        <v>695</v>
      </c>
      <c r="C509" s="3" t="s">
        <v>696</v>
      </c>
      <c r="D509" s="3" t="s">
        <v>1119</v>
      </c>
      <c r="F509" s="3" t="s">
        <v>190</v>
      </c>
      <c r="G509" s="3" t="s">
        <v>31</v>
      </c>
      <c r="H509" s="4" t="s">
        <v>75</v>
      </c>
    </row>
    <row r="510" spans="1:9" x14ac:dyDescent="0.15">
      <c r="B510" s="3" t="s">
        <v>697</v>
      </c>
      <c r="C510" s="3" t="s">
        <v>698</v>
      </c>
      <c r="D510" s="3" t="s">
        <v>1120</v>
      </c>
      <c r="F510" s="3" t="s">
        <v>190</v>
      </c>
      <c r="G510" s="3" t="s">
        <v>17</v>
      </c>
      <c r="H510" s="4" t="s">
        <v>75</v>
      </c>
    </row>
    <row r="511" spans="1:9" x14ac:dyDescent="0.15">
      <c r="B511" s="3" t="s">
        <v>288</v>
      </c>
      <c r="C511" s="3" t="s">
        <v>699</v>
      </c>
      <c r="D511" s="3" t="s">
        <v>1121</v>
      </c>
      <c r="F511" s="3" t="s">
        <v>190</v>
      </c>
      <c r="G511" s="3" t="s">
        <v>18</v>
      </c>
      <c r="H511" s="4" t="s">
        <v>75</v>
      </c>
    </row>
    <row r="512" spans="1:9" x14ac:dyDescent="0.15">
      <c r="B512" s="3" t="s">
        <v>700</v>
      </c>
      <c r="C512" s="3" t="s">
        <v>701</v>
      </c>
      <c r="D512" s="3" t="s">
        <v>1122</v>
      </c>
      <c r="F512" s="3" t="s">
        <v>190</v>
      </c>
      <c r="G512" s="3" t="s">
        <v>19</v>
      </c>
      <c r="H512" s="4" t="s">
        <v>75</v>
      </c>
    </row>
    <row r="513" spans="2:8" x14ac:dyDescent="0.15">
      <c r="B513" s="3" t="s">
        <v>247</v>
      </c>
      <c r="C513" s="3" t="s">
        <v>702</v>
      </c>
      <c r="D513" s="3" t="s">
        <v>1123</v>
      </c>
      <c r="F513" s="3" t="s">
        <v>190</v>
      </c>
      <c r="G513" s="3" t="s">
        <v>20</v>
      </c>
      <c r="H513" s="4" t="s">
        <v>75</v>
      </c>
    </row>
    <row r="514" spans="2:8" x14ac:dyDescent="0.15">
      <c r="B514" s="3" t="s">
        <v>703</v>
      </c>
      <c r="C514" s="3" t="s">
        <v>704</v>
      </c>
      <c r="D514" s="3" t="s">
        <v>1124</v>
      </c>
      <c r="F514" s="3" t="s">
        <v>190</v>
      </c>
      <c r="G514" s="3" t="s">
        <v>21</v>
      </c>
      <c r="H514" s="4" t="s">
        <v>75</v>
      </c>
    </row>
    <row r="515" spans="2:8" x14ac:dyDescent="0.15">
      <c r="B515" s="3" t="s">
        <v>292</v>
      </c>
      <c r="C515" s="3" t="s">
        <v>705</v>
      </c>
      <c r="D515" s="3" t="s">
        <v>1125</v>
      </c>
      <c r="F515" s="3" t="s">
        <v>190</v>
      </c>
      <c r="G515" s="3" t="s">
        <v>22</v>
      </c>
      <c r="H515" s="4" t="s">
        <v>75</v>
      </c>
    </row>
    <row r="516" spans="2:8" x14ac:dyDescent="0.15">
      <c r="B516" s="3" t="s">
        <v>332</v>
      </c>
      <c r="C516" s="3" t="s">
        <v>706</v>
      </c>
      <c r="D516" s="3" t="s">
        <v>1126</v>
      </c>
      <c r="F516" s="3" t="s">
        <v>190</v>
      </c>
      <c r="G516" s="3" t="s">
        <v>23</v>
      </c>
      <c r="H516" s="4" t="s">
        <v>75</v>
      </c>
    </row>
    <row r="517" spans="2:8" x14ac:dyDescent="0.15">
      <c r="B517" s="3" t="s">
        <v>618</v>
      </c>
      <c r="C517" s="3" t="s">
        <v>619</v>
      </c>
      <c r="D517" s="3" t="s">
        <v>192</v>
      </c>
      <c r="E517" s="5"/>
      <c r="F517" s="3" t="s">
        <v>191</v>
      </c>
      <c r="G517" s="3" t="s">
        <v>31</v>
      </c>
      <c r="H517" s="4" t="s">
        <v>75</v>
      </c>
    </row>
    <row r="518" spans="2:8" x14ac:dyDescent="0.15">
      <c r="B518" s="3" t="s">
        <v>120</v>
      </c>
      <c r="C518" s="3" t="s">
        <v>198</v>
      </c>
      <c r="D518" s="3" t="s">
        <v>193</v>
      </c>
      <c r="F518" s="3" t="s">
        <v>191</v>
      </c>
      <c r="G518" s="3" t="s">
        <v>17</v>
      </c>
      <c r="H518" s="4" t="s">
        <v>75</v>
      </c>
    </row>
    <row r="519" spans="2:8" x14ac:dyDescent="0.15">
      <c r="B519" s="3" t="s">
        <v>478</v>
      </c>
      <c r="C519" s="3" t="s">
        <v>568</v>
      </c>
      <c r="D519" s="3" t="s">
        <v>194</v>
      </c>
      <c r="F519" s="3" t="s">
        <v>191</v>
      </c>
      <c r="G519" s="3" t="s">
        <v>18</v>
      </c>
      <c r="H519" s="4" t="s">
        <v>75</v>
      </c>
    </row>
    <row r="520" spans="2:8" x14ac:dyDescent="0.15">
      <c r="B520" s="3" t="s">
        <v>620</v>
      </c>
      <c r="C520" s="3" t="s">
        <v>621</v>
      </c>
      <c r="D520" s="3" t="s">
        <v>83</v>
      </c>
      <c r="F520" s="3" t="s">
        <v>191</v>
      </c>
      <c r="G520" s="3" t="s">
        <v>19</v>
      </c>
      <c r="H520" s="4" t="s">
        <v>75</v>
      </c>
    </row>
    <row r="521" spans="2:8" x14ac:dyDescent="0.15">
      <c r="B521" s="3" t="s">
        <v>524</v>
      </c>
      <c r="C521" s="3" t="s">
        <v>525</v>
      </c>
      <c r="D521" s="3" t="s">
        <v>195</v>
      </c>
      <c r="F521" s="3" t="s">
        <v>191</v>
      </c>
      <c r="G521" s="3" t="s">
        <v>20</v>
      </c>
      <c r="H521" s="4" t="s">
        <v>75</v>
      </c>
    </row>
    <row r="522" spans="2:8" x14ac:dyDescent="0.15">
      <c r="B522" s="3" t="s">
        <v>622</v>
      </c>
      <c r="C522" s="3" t="s">
        <v>623</v>
      </c>
      <c r="D522" s="3" t="s">
        <v>196</v>
      </c>
      <c r="F522" s="3" t="s">
        <v>191</v>
      </c>
      <c r="G522" s="3" t="s">
        <v>21</v>
      </c>
      <c r="H522" s="4" t="s">
        <v>75</v>
      </c>
    </row>
    <row r="523" spans="2:8" x14ac:dyDescent="0.15">
      <c r="B523" s="3" t="s">
        <v>514</v>
      </c>
      <c r="C523" s="3" t="s">
        <v>625</v>
      </c>
      <c r="D523" s="3" t="s">
        <v>624</v>
      </c>
      <c r="F523" s="3" t="s">
        <v>191</v>
      </c>
      <c r="G523" s="3" t="s">
        <v>22</v>
      </c>
      <c r="H523" s="4" t="s">
        <v>75</v>
      </c>
    </row>
    <row r="524" spans="2:8" x14ac:dyDescent="0.15">
      <c r="B524" s="3" t="s">
        <v>500</v>
      </c>
      <c r="C524" s="3" t="s">
        <v>502</v>
      </c>
      <c r="D524" s="3" t="s">
        <v>197</v>
      </c>
      <c r="F524" s="3" t="s">
        <v>191</v>
      </c>
      <c r="G524" s="3" t="s">
        <v>23</v>
      </c>
      <c r="H524" s="4" t="s">
        <v>75</v>
      </c>
    </row>
    <row r="525" spans="2:8" x14ac:dyDescent="0.15">
      <c r="B525" s="3" t="s">
        <v>626</v>
      </c>
      <c r="C525" s="3" t="s">
        <v>512</v>
      </c>
      <c r="D525" s="3" t="s">
        <v>200</v>
      </c>
      <c r="F525" s="3" t="s">
        <v>199</v>
      </c>
      <c r="G525" s="3" t="s">
        <v>31</v>
      </c>
      <c r="H525" s="4" t="s">
        <v>75</v>
      </c>
    </row>
    <row r="526" spans="2:8" x14ac:dyDescent="0.15">
      <c r="B526" s="3" t="s">
        <v>514</v>
      </c>
      <c r="C526" s="3" t="s">
        <v>515</v>
      </c>
      <c r="D526" s="3" t="s">
        <v>201</v>
      </c>
      <c r="F526" s="3" t="s">
        <v>199</v>
      </c>
      <c r="G526" s="3" t="s">
        <v>17</v>
      </c>
      <c r="H526" s="4" t="s">
        <v>75</v>
      </c>
    </row>
    <row r="527" spans="2:8" x14ac:dyDescent="0.15">
      <c r="B527" s="3" t="s">
        <v>627</v>
      </c>
      <c r="C527" s="3" t="s">
        <v>628</v>
      </c>
      <c r="D527" s="3" t="s">
        <v>202</v>
      </c>
      <c r="F527" s="3" t="s">
        <v>199</v>
      </c>
      <c r="G527" s="3" t="s">
        <v>18</v>
      </c>
      <c r="H527" s="4" t="s">
        <v>75</v>
      </c>
    </row>
    <row r="528" spans="2:8" x14ac:dyDescent="0.15">
      <c r="B528" s="3" t="s">
        <v>208</v>
      </c>
      <c r="C528" s="3" t="s">
        <v>209</v>
      </c>
      <c r="D528" s="3" t="s">
        <v>203</v>
      </c>
      <c r="F528" s="3" t="s">
        <v>199</v>
      </c>
      <c r="G528" s="3" t="s">
        <v>19</v>
      </c>
      <c r="H528" s="4" t="s">
        <v>75</v>
      </c>
    </row>
    <row r="529" spans="2:8" x14ac:dyDescent="0.15">
      <c r="B529" s="3" t="s">
        <v>629</v>
      </c>
      <c r="C529" s="3" t="s">
        <v>630</v>
      </c>
      <c r="D529" s="3" t="s">
        <v>204</v>
      </c>
      <c r="F529" s="3" t="s">
        <v>199</v>
      </c>
      <c r="G529" s="3" t="s">
        <v>20</v>
      </c>
      <c r="H529" s="4" t="s">
        <v>75</v>
      </c>
    </row>
    <row r="530" spans="2:8" x14ac:dyDescent="0.15">
      <c r="B530" s="3" t="s">
        <v>631</v>
      </c>
      <c r="C530" s="3" t="s">
        <v>588</v>
      </c>
      <c r="D530" s="3" t="s">
        <v>205</v>
      </c>
      <c r="F530" s="3" t="s">
        <v>199</v>
      </c>
      <c r="G530" s="3" t="s">
        <v>21</v>
      </c>
      <c r="H530" s="4" t="s">
        <v>75</v>
      </c>
    </row>
    <row r="531" spans="2:8" x14ac:dyDescent="0.15">
      <c r="B531" s="3" t="s">
        <v>555</v>
      </c>
      <c r="C531" s="3" t="s">
        <v>556</v>
      </c>
      <c r="D531" s="3" t="s">
        <v>206</v>
      </c>
      <c r="F531" s="3" t="s">
        <v>199</v>
      </c>
      <c r="G531" s="3" t="s">
        <v>22</v>
      </c>
      <c r="H531" s="4" t="s">
        <v>75</v>
      </c>
    </row>
    <row r="532" spans="2:8" x14ac:dyDescent="0.15">
      <c r="B532" s="3" t="s">
        <v>125</v>
      </c>
      <c r="C532" s="3" t="s">
        <v>632</v>
      </c>
      <c r="D532" s="3" t="s">
        <v>207</v>
      </c>
      <c r="F532" s="3" t="s">
        <v>199</v>
      </c>
      <c r="G532" s="3" t="s">
        <v>23</v>
      </c>
      <c r="H532" s="4" t="s">
        <v>75</v>
      </c>
    </row>
    <row r="533" spans="2:8" x14ac:dyDescent="0.15">
      <c r="B533" s="3" t="s">
        <v>634</v>
      </c>
      <c r="C533" s="3" t="s">
        <v>635</v>
      </c>
      <c r="D533" s="3" t="s">
        <v>211</v>
      </c>
      <c r="F533" s="3" t="s">
        <v>210</v>
      </c>
      <c r="G533" s="3" t="s">
        <v>31</v>
      </c>
      <c r="H533" s="4" t="s">
        <v>75</v>
      </c>
    </row>
    <row r="534" spans="2:8" x14ac:dyDescent="0.15">
      <c r="B534" s="3" t="s">
        <v>500</v>
      </c>
      <c r="C534" s="3" t="s">
        <v>508</v>
      </c>
      <c r="D534" s="3" t="s">
        <v>212</v>
      </c>
      <c r="F534" s="3" t="s">
        <v>210</v>
      </c>
      <c r="G534" s="3" t="s">
        <v>17</v>
      </c>
      <c r="H534" s="4" t="s">
        <v>75</v>
      </c>
    </row>
    <row r="535" spans="2:8" x14ac:dyDescent="0.15">
      <c r="B535" s="3" t="s">
        <v>562</v>
      </c>
      <c r="C535" s="3" t="s">
        <v>511</v>
      </c>
      <c r="D535" s="3" t="s">
        <v>77</v>
      </c>
      <c r="F535" s="3" t="s">
        <v>210</v>
      </c>
      <c r="G535" s="3" t="s">
        <v>18</v>
      </c>
      <c r="H535" s="4" t="s">
        <v>75</v>
      </c>
    </row>
    <row r="536" spans="2:8" x14ac:dyDescent="0.15">
      <c r="B536" s="3" t="s">
        <v>500</v>
      </c>
      <c r="C536" s="3" t="s">
        <v>636</v>
      </c>
      <c r="D536" s="3" t="s">
        <v>66</v>
      </c>
      <c r="F536" s="3" t="s">
        <v>210</v>
      </c>
      <c r="G536" s="3" t="s">
        <v>19</v>
      </c>
      <c r="H536" s="4" t="s">
        <v>75</v>
      </c>
    </row>
    <row r="537" spans="2:8" x14ac:dyDescent="0.15">
      <c r="B537" s="3" t="s">
        <v>637</v>
      </c>
      <c r="C537" s="3" t="s">
        <v>638</v>
      </c>
      <c r="D537" s="3" t="s">
        <v>213</v>
      </c>
      <c r="F537" s="3" t="s">
        <v>210</v>
      </c>
      <c r="G537" s="3" t="s">
        <v>20</v>
      </c>
      <c r="H537" s="4" t="s">
        <v>75</v>
      </c>
    </row>
    <row r="538" spans="2:8" x14ac:dyDescent="0.15">
      <c r="B538" s="3" t="s">
        <v>639</v>
      </c>
      <c r="C538" s="3" t="s">
        <v>640</v>
      </c>
      <c r="D538" s="3" t="s">
        <v>642</v>
      </c>
      <c r="F538" s="3" t="s">
        <v>210</v>
      </c>
      <c r="G538" s="3" t="s">
        <v>21</v>
      </c>
      <c r="H538" s="4" t="s">
        <v>75</v>
      </c>
    </row>
    <row r="539" spans="2:8" x14ac:dyDescent="0.15">
      <c r="B539" s="3" t="s">
        <v>641</v>
      </c>
      <c r="C539" s="3" t="s">
        <v>643</v>
      </c>
      <c r="D539" s="3" t="s">
        <v>214</v>
      </c>
      <c r="F539" s="3" t="s">
        <v>210</v>
      </c>
      <c r="G539" s="3" t="s">
        <v>22</v>
      </c>
      <c r="H539" s="4" t="s">
        <v>75</v>
      </c>
    </row>
    <row r="540" spans="2:8" x14ac:dyDescent="0.15">
      <c r="B540" s="3" t="s">
        <v>548</v>
      </c>
      <c r="C540" s="3" t="s">
        <v>644</v>
      </c>
      <c r="D540" s="3" t="s">
        <v>215</v>
      </c>
      <c r="F540" s="3" t="s">
        <v>210</v>
      </c>
      <c r="G540" s="3" t="s">
        <v>23</v>
      </c>
      <c r="H540" s="4" t="s">
        <v>75</v>
      </c>
    </row>
    <row r="541" spans="2:8" x14ac:dyDescent="0.15">
      <c r="B541" s="3" t="s">
        <v>645</v>
      </c>
      <c r="C541" s="3" t="s">
        <v>646</v>
      </c>
      <c r="D541" s="3" t="s">
        <v>83</v>
      </c>
      <c r="F541" s="3" t="s">
        <v>216</v>
      </c>
      <c r="G541" s="3" t="s">
        <v>31</v>
      </c>
      <c r="H541" s="4" t="s">
        <v>75</v>
      </c>
    </row>
    <row r="542" spans="2:8" x14ac:dyDescent="0.15">
      <c r="B542" s="3" t="s">
        <v>486</v>
      </c>
      <c r="C542" s="3" t="s">
        <v>487</v>
      </c>
      <c r="D542" s="3" t="s">
        <v>217</v>
      </c>
      <c r="F542" s="3" t="s">
        <v>216</v>
      </c>
      <c r="G542" s="3" t="s">
        <v>17</v>
      </c>
      <c r="H542" s="4" t="s">
        <v>75</v>
      </c>
    </row>
    <row r="543" spans="2:8" x14ac:dyDescent="0.15">
      <c r="B543" s="3" t="s">
        <v>125</v>
      </c>
      <c r="C543" s="3" t="s">
        <v>558</v>
      </c>
      <c r="D543" s="3" t="s">
        <v>218</v>
      </c>
      <c r="F543" s="3" t="s">
        <v>216</v>
      </c>
      <c r="G543" s="3" t="s">
        <v>18</v>
      </c>
      <c r="H543" s="4" t="s">
        <v>75</v>
      </c>
    </row>
    <row r="544" spans="2:8" x14ac:dyDescent="0.15">
      <c r="B544" s="3" t="s">
        <v>647</v>
      </c>
      <c r="C544" s="3" t="s">
        <v>611</v>
      </c>
      <c r="D544" s="3" t="s">
        <v>219</v>
      </c>
      <c r="F544" s="3" t="s">
        <v>216</v>
      </c>
      <c r="G544" s="3" t="s">
        <v>19</v>
      </c>
      <c r="H544" s="4" t="s">
        <v>75</v>
      </c>
    </row>
    <row r="545" spans="2:8" x14ac:dyDescent="0.15">
      <c r="B545" s="3" t="s">
        <v>648</v>
      </c>
      <c r="C545" s="3" t="s">
        <v>521</v>
      </c>
      <c r="D545" s="3" t="s">
        <v>220</v>
      </c>
      <c r="F545" s="3" t="s">
        <v>216</v>
      </c>
      <c r="G545" s="3" t="s">
        <v>20</v>
      </c>
      <c r="H545" s="4" t="s">
        <v>75</v>
      </c>
    </row>
    <row r="546" spans="2:8" x14ac:dyDescent="0.15">
      <c r="B546" s="3" t="s">
        <v>574</v>
      </c>
      <c r="C546" s="3" t="s">
        <v>649</v>
      </c>
      <c r="D546" s="3" t="s">
        <v>221</v>
      </c>
      <c r="F546" s="3" t="s">
        <v>216</v>
      </c>
      <c r="G546" s="3" t="s">
        <v>21</v>
      </c>
      <c r="H546" s="4" t="s">
        <v>75</v>
      </c>
    </row>
    <row r="547" spans="2:8" x14ac:dyDescent="0.15">
      <c r="B547" s="3" t="s">
        <v>650</v>
      </c>
      <c r="C547" s="3" t="s">
        <v>535</v>
      </c>
      <c r="D547" s="3" t="s">
        <v>222</v>
      </c>
      <c r="F547" s="3" t="s">
        <v>216</v>
      </c>
      <c r="G547" s="3" t="s">
        <v>22</v>
      </c>
      <c r="H547" s="4" t="s">
        <v>75</v>
      </c>
    </row>
    <row r="548" spans="2:8" x14ac:dyDescent="0.15">
      <c r="B548" s="3" t="s">
        <v>651</v>
      </c>
      <c r="C548" s="3" t="s">
        <v>652</v>
      </c>
      <c r="D548" s="3" t="s">
        <v>223</v>
      </c>
      <c r="F548" s="3" t="s">
        <v>216</v>
      </c>
      <c r="G548" s="3" t="s">
        <v>23</v>
      </c>
      <c r="H548" s="4" t="s">
        <v>75</v>
      </c>
    </row>
    <row r="549" spans="2:8" x14ac:dyDescent="0.15">
      <c r="B549" s="3" t="s">
        <v>500</v>
      </c>
      <c r="C549" s="3" t="s">
        <v>653</v>
      </c>
      <c r="D549" s="3" t="s">
        <v>69</v>
      </c>
      <c r="F549" s="3" t="s">
        <v>224</v>
      </c>
      <c r="G549" s="3" t="s">
        <v>31</v>
      </c>
      <c r="H549" s="4" t="s">
        <v>75</v>
      </c>
    </row>
    <row r="550" spans="2:8" x14ac:dyDescent="0.15">
      <c r="B550" s="3" t="s">
        <v>574</v>
      </c>
      <c r="C550" s="3" t="s">
        <v>654</v>
      </c>
      <c r="D550" s="3" t="s">
        <v>225</v>
      </c>
      <c r="F550" s="3" t="s">
        <v>224</v>
      </c>
      <c r="G550" s="3" t="s">
        <v>17</v>
      </c>
      <c r="H550" s="4" t="s">
        <v>75</v>
      </c>
    </row>
    <row r="551" spans="2:8" x14ac:dyDescent="0.15">
      <c r="B551" s="3" t="s">
        <v>562</v>
      </c>
      <c r="C551" s="3" t="s">
        <v>655</v>
      </c>
      <c r="D551" s="3" t="s">
        <v>43</v>
      </c>
      <c r="F551" s="3" t="s">
        <v>224</v>
      </c>
      <c r="G551" s="3" t="s">
        <v>18</v>
      </c>
      <c r="H551" s="4" t="s">
        <v>75</v>
      </c>
    </row>
    <row r="552" spans="2:8" x14ac:dyDescent="0.15">
      <c r="B552" s="3" t="s">
        <v>657</v>
      </c>
      <c r="C552" s="3" t="s">
        <v>658</v>
      </c>
      <c r="D552" s="3" t="s">
        <v>226</v>
      </c>
      <c r="F552" s="3" t="s">
        <v>224</v>
      </c>
      <c r="G552" s="3" t="s">
        <v>19</v>
      </c>
      <c r="H552" s="4" t="s">
        <v>75</v>
      </c>
    </row>
    <row r="553" spans="2:8" x14ac:dyDescent="0.15">
      <c r="B553" s="3" t="s">
        <v>659</v>
      </c>
      <c r="C553" s="3" t="s">
        <v>660</v>
      </c>
      <c r="D553" s="3" t="s">
        <v>227</v>
      </c>
      <c r="F553" s="3" t="s">
        <v>224</v>
      </c>
      <c r="G553" s="3" t="s">
        <v>20</v>
      </c>
      <c r="H553" s="4" t="s">
        <v>75</v>
      </c>
    </row>
    <row r="554" spans="2:8" x14ac:dyDescent="0.15">
      <c r="B554" s="3" t="s">
        <v>483</v>
      </c>
      <c r="C554" s="3" t="s">
        <v>661</v>
      </c>
      <c r="D554" s="3" t="s">
        <v>228</v>
      </c>
      <c r="F554" s="3" t="s">
        <v>224</v>
      </c>
      <c r="G554" s="3" t="s">
        <v>21</v>
      </c>
      <c r="H554" s="4" t="s">
        <v>75</v>
      </c>
    </row>
    <row r="555" spans="2:8" x14ac:dyDescent="0.15">
      <c r="B555" s="3" t="s">
        <v>662</v>
      </c>
      <c r="C555" s="3" t="s">
        <v>663</v>
      </c>
      <c r="D555" s="3" t="s">
        <v>68</v>
      </c>
      <c r="F555" s="3" t="s">
        <v>224</v>
      </c>
      <c r="G555" s="3" t="s">
        <v>707</v>
      </c>
      <c r="H555" s="4" t="s">
        <v>75</v>
      </c>
    </row>
    <row r="556" spans="2:8" x14ac:dyDescent="0.15">
      <c r="B556" s="3" t="s">
        <v>664</v>
      </c>
      <c r="C556" s="3" t="s">
        <v>531</v>
      </c>
      <c r="D556" s="3" t="s">
        <v>229</v>
      </c>
      <c r="F556" s="3" t="s">
        <v>224</v>
      </c>
      <c r="G556" s="3" t="s">
        <v>23</v>
      </c>
      <c r="H556" s="4" t="s">
        <v>75</v>
      </c>
    </row>
    <row r="557" spans="2:8" x14ac:dyDescent="0.15">
      <c r="B557" s="3" t="s">
        <v>548</v>
      </c>
      <c r="C557" s="3" t="s">
        <v>665</v>
      </c>
      <c r="D557" s="3" t="s">
        <v>231</v>
      </c>
      <c r="F557" s="3" t="s">
        <v>230</v>
      </c>
      <c r="G557" s="3" t="s">
        <v>31</v>
      </c>
      <c r="H557" s="4" t="s">
        <v>75</v>
      </c>
    </row>
    <row r="558" spans="2:8" x14ac:dyDescent="0.15">
      <c r="B558" s="3" t="s">
        <v>125</v>
      </c>
      <c r="C558" s="3" t="s">
        <v>638</v>
      </c>
      <c r="D558" s="3" t="s">
        <v>39</v>
      </c>
      <c r="F558" s="3" t="s">
        <v>230</v>
      </c>
      <c r="G558" s="3" t="s">
        <v>17</v>
      </c>
      <c r="H558" s="4" t="s">
        <v>75</v>
      </c>
    </row>
    <row r="559" spans="2:8" x14ac:dyDescent="0.15">
      <c r="B559" s="3" t="s">
        <v>125</v>
      </c>
      <c r="C559" s="3" t="s">
        <v>666</v>
      </c>
      <c r="D559" s="3" t="s">
        <v>40</v>
      </c>
      <c r="F559" s="3" t="s">
        <v>230</v>
      </c>
      <c r="G559" s="3" t="s">
        <v>18</v>
      </c>
      <c r="H559" s="4" t="s">
        <v>75</v>
      </c>
    </row>
    <row r="560" spans="2:8" x14ac:dyDescent="0.15">
      <c r="B560" s="3" t="s">
        <v>494</v>
      </c>
      <c r="C560" s="3" t="s">
        <v>663</v>
      </c>
      <c r="D560" s="3" t="s">
        <v>59</v>
      </c>
      <c r="F560" s="3" t="s">
        <v>230</v>
      </c>
      <c r="G560" s="3" t="s">
        <v>19</v>
      </c>
      <c r="H560" s="4" t="s">
        <v>75</v>
      </c>
    </row>
    <row r="561" spans="1:9" x14ac:dyDescent="0.15">
      <c r="B561" s="3" t="s">
        <v>667</v>
      </c>
      <c r="C561" s="3" t="s">
        <v>636</v>
      </c>
      <c r="D561" s="3" t="s">
        <v>232</v>
      </c>
      <c r="F561" s="3" t="s">
        <v>230</v>
      </c>
      <c r="G561" s="3" t="s">
        <v>20</v>
      </c>
      <c r="H561" s="4" t="s">
        <v>75</v>
      </c>
    </row>
    <row r="562" spans="1:9" x14ac:dyDescent="0.15">
      <c r="B562" s="3" t="s">
        <v>571</v>
      </c>
      <c r="C562" s="3" t="s">
        <v>668</v>
      </c>
      <c r="D562" s="3" t="s">
        <v>233</v>
      </c>
      <c r="F562" s="3" t="s">
        <v>230</v>
      </c>
      <c r="G562" s="3" t="s">
        <v>21</v>
      </c>
      <c r="H562" s="4" t="s">
        <v>75</v>
      </c>
    </row>
    <row r="563" spans="1:9" x14ac:dyDescent="0.15">
      <c r="B563" s="3" t="s">
        <v>574</v>
      </c>
      <c r="C563" s="3" t="s">
        <v>669</v>
      </c>
      <c r="D563" s="3" t="s">
        <v>234</v>
      </c>
      <c r="F563" s="3" t="s">
        <v>230</v>
      </c>
      <c r="G563" s="3" t="s">
        <v>22</v>
      </c>
      <c r="H563" s="4" t="s">
        <v>75</v>
      </c>
    </row>
    <row r="564" spans="1:9" x14ac:dyDescent="0.15">
      <c r="B564" s="3" t="s">
        <v>562</v>
      </c>
      <c r="C564" s="3" t="s">
        <v>670</v>
      </c>
      <c r="D564" s="3" t="s">
        <v>235</v>
      </c>
      <c r="F564" s="3" t="s">
        <v>230</v>
      </c>
      <c r="G564" s="3" t="s">
        <v>23</v>
      </c>
      <c r="H564" s="4" t="s">
        <v>75</v>
      </c>
    </row>
    <row r="565" spans="1:9" x14ac:dyDescent="0.15">
      <c r="B565" s="3" t="s">
        <v>494</v>
      </c>
      <c r="C565" s="3" t="s">
        <v>611</v>
      </c>
      <c r="D565" s="3" t="s">
        <v>237</v>
      </c>
      <c r="F565" s="3" t="s">
        <v>236</v>
      </c>
      <c r="G565" s="3" t="s">
        <v>31</v>
      </c>
      <c r="H565" s="4" t="s">
        <v>75</v>
      </c>
    </row>
    <row r="566" spans="1:9" x14ac:dyDescent="0.15">
      <c r="B566" s="3" t="s">
        <v>574</v>
      </c>
      <c r="C566" s="3" t="s">
        <v>605</v>
      </c>
      <c r="D566" s="3" t="s">
        <v>238</v>
      </c>
      <c r="F566" s="3" t="s">
        <v>236</v>
      </c>
      <c r="G566" s="3" t="s">
        <v>17</v>
      </c>
      <c r="H566" s="4" t="s">
        <v>75</v>
      </c>
    </row>
    <row r="567" spans="1:9" x14ac:dyDescent="0.15">
      <c r="B567" s="3" t="s">
        <v>500</v>
      </c>
      <c r="C567" s="3" t="s">
        <v>542</v>
      </c>
      <c r="D567" s="3" t="s">
        <v>239</v>
      </c>
      <c r="F567" s="3" t="s">
        <v>236</v>
      </c>
      <c r="G567" s="3" t="s">
        <v>18</v>
      </c>
      <c r="H567" s="4" t="s">
        <v>75</v>
      </c>
    </row>
    <row r="568" spans="1:9" x14ac:dyDescent="0.15">
      <c r="B568" s="3" t="s">
        <v>574</v>
      </c>
      <c r="C568" s="3" t="s">
        <v>671</v>
      </c>
      <c r="D568" s="3" t="s">
        <v>47</v>
      </c>
      <c r="F568" s="3" t="s">
        <v>236</v>
      </c>
      <c r="G568" s="3" t="s">
        <v>19</v>
      </c>
      <c r="H568" s="4" t="s">
        <v>75</v>
      </c>
    </row>
    <row r="569" spans="1:9" x14ac:dyDescent="0.15">
      <c r="B569" s="3" t="s">
        <v>672</v>
      </c>
      <c r="C569" s="3" t="s">
        <v>673</v>
      </c>
      <c r="D569" s="3" t="s">
        <v>240</v>
      </c>
      <c r="F569" s="3" t="s">
        <v>236</v>
      </c>
      <c r="G569" s="3" t="s">
        <v>20</v>
      </c>
      <c r="H569" s="4" t="s">
        <v>75</v>
      </c>
    </row>
    <row r="570" spans="1:9" x14ac:dyDescent="0.15">
      <c r="B570" s="3" t="s">
        <v>562</v>
      </c>
      <c r="C570" s="3" t="s">
        <v>674</v>
      </c>
      <c r="D570" s="3" t="s">
        <v>241</v>
      </c>
      <c r="F570" s="3" t="s">
        <v>236</v>
      </c>
      <c r="G570" s="3" t="s">
        <v>21</v>
      </c>
      <c r="H570" s="4" t="s">
        <v>75</v>
      </c>
    </row>
    <row r="571" spans="1:9" x14ac:dyDescent="0.15">
      <c r="B571" s="3" t="s">
        <v>675</v>
      </c>
      <c r="C571" s="3" t="s">
        <v>676</v>
      </c>
      <c r="D571" s="3" t="s">
        <v>242</v>
      </c>
      <c r="F571" s="3" t="s">
        <v>236</v>
      </c>
      <c r="G571" s="3" t="s">
        <v>22</v>
      </c>
      <c r="H571" s="4" t="s">
        <v>75</v>
      </c>
    </row>
    <row r="572" spans="1:9" x14ac:dyDescent="0.15">
      <c r="B572" s="3" t="s">
        <v>244</v>
      </c>
      <c r="C572" s="3">
        <v>5</v>
      </c>
      <c r="D572" s="3" t="s">
        <v>243</v>
      </c>
      <c r="F572" s="3" t="s">
        <v>236</v>
      </c>
      <c r="G572" s="3" t="s">
        <v>23</v>
      </c>
      <c r="H572" s="4" t="s">
        <v>75</v>
      </c>
    </row>
    <row r="573" spans="1:9" x14ac:dyDescent="0.15">
      <c r="A573" s="3" t="s">
        <v>1159</v>
      </c>
      <c r="B573" s="3" t="s">
        <v>1160</v>
      </c>
      <c r="D573" s="7" t="s">
        <v>1161</v>
      </c>
      <c r="E573" s="3" t="s">
        <v>1162</v>
      </c>
      <c r="F573" s="8" t="s">
        <v>1163</v>
      </c>
      <c r="G573" s="3" t="s">
        <v>1164</v>
      </c>
      <c r="H573" s="4">
        <v>42095</v>
      </c>
      <c r="I573" s="3" t="s">
        <v>1165</v>
      </c>
    </row>
    <row r="574" spans="1:9" x14ac:dyDescent="0.15">
      <c r="A574" s="3" t="s">
        <v>1159</v>
      </c>
      <c r="B574" s="3" t="s">
        <v>1166</v>
      </c>
      <c r="D574" s="7" t="s">
        <v>1167</v>
      </c>
      <c r="E574" s="3" t="s">
        <v>1162</v>
      </c>
      <c r="F574" s="8" t="s">
        <v>1163</v>
      </c>
      <c r="G574" s="3" t="s">
        <v>691</v>
      </c>
      <c r="H574" s="4">
        <v>42095</v>
      </c>
    </row>
    <row r="575" spans="1:9" x14ac:dyDescent="0.15">
      <c r="A575" s="3" t="s">
        <v>1159</v>
      </c>
      <c r="B575" s="3" t="s">
        <v>1166</v>
      </c>
      <c r="D575" s="7" t="s">
        <v>1168</v>
      </c>
      <c r="E575" s="3" t="s">
        <v>1162</v>
      </c>
      <c r="F575" s="8" t="s">
        <v>1163</v>
      </c>
      <c r="G575" s="3" t="s">
        <v>711</v>
      </c>
      <c r="H575" s="4">
        <v>42095</v>
      </c>
    </row>
    <row r="576" spans="1:9" x14ac:dyDescent="0.15">
      <c r="A576" s="3" t="s">
        <v>1159</v>
      </c>
      <c r="B576" s="3" t="s">
        <v>622</v>
      </c>
      <c r="D576" s="7" t="s">
        <v>1169</v>
      </c>
      <c r="E576" s="3" t="s">
        <v>1162</v>
      </c>
      <c r="F576" s="8" t="s">
        <v>1163</v>
      </c>
      <c r="G576" s="3" t="s">
        <v>1170</v>
      </c>
      <c r="H576" s="4">
        <v>42095</v>
      </c>
    </row>
    <row r="577" spans="1:8" x14ac:dyDescent="0.15">
      <c r="A577" s="3" t="s">
        <v>1159</v>
      </c>
      <c r="B577" s="3" t="s">
        <v>1171</v>
      </c>
      <c r="D577" s="7" t="s">
        <v>887</v>
      </c>
      <c r="E577" s="3" t="s">
        <v>1162</v>
      </c>
      <c r="F577" s="8" t="s">
        <v>1163</v>
      </c>
      <c r="G577" s="3" t="s">
        <v>1172</v>
      </c>
      <c r="H577" s="4">
        <v>42095</v>
      </c>
    </row>
    <row r="578" spans="1:8" x14ac:dyDescent="0.15">
      <c r="A578" s="3" t="s">
        <v>1159</v>
      </c>
      <c r="B578" s="3" t="s">
        <v>1173</v>
      </c>
      <c r="D578" s="7" t="s">
        <v>1174</v>
      </c>
      <c r="E578" s="3" t="s">
        <v>1162</v>
      </c>
      <c r="F578" s="8" t="s">
        <v>1163</v>
      </c>
      <c r="G578" s="3" t="s">
        <v>1175</v>
      </c>
      <c r="H578" s="4">
        <v>42095</v>
      </c>
    </row>
    <row r="579" spans="1:8" x14ac:dyDescent="0.15">
      <c r="A579" s="3" t="s">
        <v>1159</v>
      </c>
      <c r="B579" s="3" t="s">
        <v>1176</v>
      </c>
      <c r="D579" s="7" t="s">
        <v>1177</v>
      </c>
      <c r="E579" s="3" t="s">
        <v>1162</v>
      </c>
      <c r="F579" s="8" t="s">
        <v>1163</v>
      </c>
      <c r="G579" s="3" t="s">
        <v>1178</v>
      </c>
      <c r="H579" s="4">
        <v>42095</v>
      </c>
    </row>
    <row r="580" spans="1:8" x14ac:dyDescent="0.15">
      <c r="A580" s="3" t="s">
        <v>1159</v>
      </c>
      <c r="B580" s="3" t="s">
        <v>549</v>
      </c>
      <c r="D580" s="7" t="s">
        <v>1179</v>
      </c>
      <c r="E580" s="3" t="s">
        <v>1162</v>
      </c>
      <c r="F580" s="8" t="s">
        <v>1163</v>
      </c>
      <c r="G580" s="3" t="s">
        <v>1180</v>
      </c>
      <c r="H580" s="4">
        <v>42095</v>
      </c>
    </row>
    <row r="581" spans="1:8" x14ac:dyDescent="0.15">
      <c r="A581" s="3" t="s">
        <v>1159</v>
      </c>
      <c r="B581" s="3" t="s">
        <v>622</v>
      </c>
      <c r="D581" s="7" t="s">
        <v>73</v>
      </c>
      <c r="E581" s="3" t="s">
        <v>1162</v>
      </c>
      <c r="F581" s="3" t="s">
        <v>1181</v>
      </c>
      <c r="G581" s="3" t="s">
        <v>1164</v>
      </c>
      <c r="H581" s="4">
        <v>42095</v>
      </c>
    </row>
    <row r="582" spans="1:8" x14ac:dyDescent="0.15">
      <c r="A582" s="3" t="s">
        <v>1159</v>
      </c>
      <c r="B582" s="3" t="s">
        <v>622</v>
      </c>
      <c r="D582" s="7" t="s">
        <v>1169</v>
      </c>
      <c r="E582" s="3" t="s">
        <v>1162</v>
      </c>
      <c r="F582" s="3" t="s">
        <v>1181</v>
      </c>
      <c r="G582" s="3" t="s">
        <v>691</v>
      </c>
      <c r="H582" s="4">
        <v>42095</v>
      </c>
    </row>
    <row r="583" spans="1:8" x14ac:dyDescent="0.15">
      <c r="A583" s="3" t="s">
        <v>1159</v>
      </c>
      <c r="B583" s="3" t="s">
        <v>1166</v>
      </c>
      <c r="D583" s="7" t="s">
        <v>74</v>
      </c>
      <c r="E583" s="3" t="s">
        <v>1162</v>
      </c>
      <c r="F583" s="3" t="s">
        <v>1181</v>
      </c>
      <c r="G583" s="3" t="s">
        <v>711</v>
      </c>
      <c r="H583" s="4">
        <v>42095</v>
      </c>
    </row>
    <row r="584" spans="1:8" x14ac:dyDescent="0.15">
      <c r="A584" s="3" t="s">
        <v>1159</v>
      </c>
      <c r="B584" s="3" t="s">
        <v>1166</v>
      </c>
      <c r="D584" s="7" t="s">
        <v>1168</v>
      </c>
      <c r="E584" s="3" t="s">
        <v>1162</v>
      </c>
      <c r="F584" s="3" t="s">
        <v>1181</v>
      </c>
      <c r="G584" s="3" t="s">
        <v>1170</v>
      </c>
      <c r="H584" s="4">
        <v>42095</v>
      </c>
    </row>
    <row r="585" spans="1:8" x14ac:dyDescent="0.15">
      <c r="A585" s="3" t="s">
        <v>1159</v>
      </c>
      <c r="B585" s="3" t="s">
        <v>549</v>
      </c>
      <c r="D585" s="7" t="s">
        <v>1179</v>
      </c>
      <c r="E585" s="3" t="s">
        <v>1162</v>
      </c>
      <c r="F585" s="3" t="s">
        <v>1181</v>
      </c>
      <c r="G585" s="3" t="s">
        <v>1172</v>
      </c>
      <c r="H585" s="4">
        <v>42095</v>
      </c>
    </row>
    <row r="586" spans="1:8" x14ac:dyDescent="0.15">
      <c r="A586" s="3" t="s">
        <v>1159</v>
      </c>
      <c r="B586" s="3" t="s">
        <v>549</v>
      </c>
      <c r="D586" s="7" t="s">
        <v>905</v>
      </c>
      <c r="E586" s="3" t="s">
        <v>1162</v>
      </c>
      <c r="F586" s="3" t="s">
        <v>1181</v>
      </c>
      <c r="G586" s="3" t="s">
        <v>1175</v>
      </c>
      <c r="H586" s="4">
        <v>42095</v>
      </c>
    </row>
    <row r="587" spans="1:8" x14ac:dyDescent="0.15">
      <c r="A587" s="3" t="s">
        <v>1159</v>
      </c>
      <c r="B587" s="3" t="s">
        <v>1160</v>
      </c>
      <c r="D587" s="7" t="s">
        <v>1182</v>
      </c>
      <c r="E587" s="3" t="s">
        <v>1162</v>
      </c>
      <c r="F587" s="3" t="s">
        <v>1181</v>
      </c>
      <c r="G587" s="3" t="s">
        <v>1178</v>
      </c>
      <c r="H587" s="4">
        <v>42095</v>
      </c>
    </row>
    <row r="588" spans="1:8" x14ac:dyDescent="0.15">
      <c r="A588" s="3" t="s">
        <v>1159</v>
      </c>
      <c r="B588" s="3" t="s">
        <v>1183</v>
      </c>
      <c r="D588" s="7" t="s">
        <v>1184</v>
      </c>
      <c r="E588" s="3" t="s">
        <v>1162</v>
      </c>
      <c r="F588" s="3" t="s">
        <v>1181</v>
      </c>
      <c r="G588" s="3" t="s">
        <v>1180</v>
      </c>
      <c r="H588" s="4">
        <v>42095</v>
      </c>
    </row>
    <row r="589" spans="1:8" x14ac:dyDescent="0.15">
      <c r="A589" s="3" t="s">
        <v>1159</v>
      </c>
      <c r="B589" s="3" t="s">
        <v>1160</v>
      </c>
      <c r="D589" s="7" t="s">
        <v>1185</v>
      </c>
      <c r="E589" s="3" t="s">
        <v>1162</v>
      </c>
      <c r="F589" s="3" t="s">
        <v>1186</v>
      </c>
      <c r="G589" s="3" t="s">
        <v>1164</v>
      </c>
      <c r="H589" s="4">
        <v>42095</v>
      </c>
    </row>
    <row r="590" spans="1:8" x14ac:dyDescent="0.15">
      <c r="A590" s="3" t="s">
        <v>1159</v>
      </c>
      <c r="B590" s="3" t="s">
        <v>1166</v>
      </c>
      <c r="D590" s="7" t="s">
        <v>1187</v>
      </c>
      <c r="E590" s="3" t="s">
        <v>1162</v>
      </c>
      <c r="F590" s="3" t="s">
        <v>1186</v>
      </c>
      <c r="G590" s="3" t="s">
        <v>691</v>
      </c>
      <c r="H590" s="4">
        <v>42095</v>
      </c>
    </row>
    <row r="591" spans="1:8" x14ac:dyDescent="0.15">
      <c r="A591" s="3" t="s">
        <v>1159</v>
      </c>
      <c r="B591" s="3" t="s">
        <v>622</v>
      </c>
      <c r="D591" s="7" t="s">
        <v>73</v>
      </c>
      <c r="E591" s="3" t="s">
        <v>1162</v>
      </c>
      <c r="F591" s="3" t="s">
        <v>1186</v>
      </c>
      <c r="G591" s="3" t="s">
        <v>711</v>
      </c>
      <c r="H591" s="4">
        <v>42095</v>
      </c>
    </row>
    <row r="592" spans="1:8" x14ac:dyDescent="0.15">
      <c r="A592" s="3" t="s">
        <v>1159</v>
      </c>
      <c r="B592" s="3" t="s">
        <v>1188</v>
      </c>
      <c r="D592" s="7" t="s">
        <v>1189</v>
      </c>
      <c r="E592" s="3" t="s">
        <v>1162</v>
      </c>
      <c r="F592" s="3" t="s">
        <v>1186</v>
      </c>
      <c r="G592" s="3" t="s">
        <v>1170</v>
      </c>
      <c r="H592" s="4">
        <v>42095</v>
      </c>
    </row>
    <row r="593" spans="1:8" x14ac:dyDescent="0.15">
      <c r="A593" s="3" t="s">
        <v>1159</v>
      </c>
      <c r="B593" s="3" t="s">
        <v>1166</v>
      </c>
      <c r="D593" s="7" t="s">
        <v>1190</v>
      </c>
      <c r="E593" s="3" t="s">
        <v>1162</v>
      </c>
      <c r="F593" s="3" t="s">
        <v>1186</v>
      </c>
      <c r="G593" s="3" t="s">
        <v>1172</v>
      </c>
      <c r="H593" s="4">
        <v>42095</v>
      </c>
    </row>
    <row r="594" spans="1:8" x14ac:dyDescent="0.15">
      <c r="A594" s="3" t="s">
        <v>1159</v>
      </c>
      <c r="B594" s="3" t="s">
        <v>549</v>
      </c>
      <c r="D594" s="7" t="s">
        <v>905</v>
      </c>
      <c r="E594" s="3" t="s">
        <v>1162</v>
      </c>
      <c r="F594" s="3" t="s">
        <v>1186</v>
      </c>
      <c r="G594" s="3" t="s">
        <v>1175</v>
      </c>
      <c r="H594" s="4">
        <v>42095</v>
      </c>
    </row>
    <row r="595" spans="1:8" x14ac:dyDescent="0.15">
      <c r="A595" s="3" t="s">
        <v>1159</v>
      </c>
      <c r="B595" s="3" t="s">
        <v>1183</v>
      </c>
      <c r="D595" s="7" t="s">
        <v>1191</v>
      </c>
      <c r="E595" s="3" t="s">
        <v>1162</v>
      </c>
      <c r="F595" s="3" t="s">
        <v>1186</v>
      </c>
      <c r="G595" s="3" t="s">
        <v>1178</v>
      </c>
      <c r="H595" s="4">
        <v>42095</v>
      </c>
    </row>
    <row r="596" spans="1:8" x14ac:dyDescent="0.15">
      <c r="A596" s="3" t="s">
        <v>1159</v>
      </c>
      <c r="B596" s="3" t="s">
        <v>1183</v>
      </c>
      <c r="D596" s="7" t="s">
        <v>1192</v>
      </c>
      <c r="E596" s="3" t="s">
        <v>1162</v>
      </c>
      <c r="F596" s="3" t="s">
        <v>1186</v>
      </c>
      <c r="G596" s="3" t="s">
        <v>1180</v>
      </c>
      <c r="H596" s="4">
        <v>42095</v>
      </c>
    </row>
    <row r="597" spans="1:8" x14ac:dyDescent="0.15">
      <c r="A597" s="3" t="s">
        <v>1159</v>
      </c>
      <c r="B597" s="3" t="s">
        <v>549</v>
      </c>
      <c r="D597" s="7" t="s">
        <v>898</v>
      </c>
      <c r="E597" s="3" t="s">
        <v>1162</v>
      </c>
      <c r="F597" s="3" t="s">
        <v>1193</v>
      </c>
      <c r="G597" s="3" t="s">
        <v>1164</v>
      </c>
      <c r="H597" s="4">
        <v>42095</v>
      </c>
    </row>
    <row r="598" spans="1:8" x14ac:dyDescent="0.15">
      <c r="A598" s="3" t="s">
        <v>1159</v>
      </c>
      <c r="B598" s="3" t="s">
        <v>1160</v>
      </c>
      <c r="D598" s="7" t="s">
        <v>1194</v>
      </c>
      <c r="E598" s="3" t="s">
        <v>1162</v>
      </c>
      <c r="F598" s="3" t="s">
        <v>1193</v>
      </c>
      <c r="G598" s="3" t="s">
        <v>691</v>
      </c>
      <c r="H598" s="4">
        <v>42095</v>
      </c>
    </row>
    <row r="599" spans="1:8" x14ac:dyDescent="0.15">
      <c r="A599" s="3" t="s">
        <v>1159</v>
      </c>
      <c r="B599" s="3" t="s">
        <v>622</v>
      </c>
      <c r="D599" s="7" t="s">
        <v>1195</v>
      </c>
      <c r="E599" s="3" t="s">
        <v>1162</v>
      </c>
      <c r="F599" s="3" t="s">
        <v>1193</v>
      </c>
      <c r="G599" s="3" t="s">
        <v>711</v>
      </c>
      <c r="H599" s="4">
        <v>42095</v>
      </c>
    </row>
    <row r="600" spans="1:8" x14ac:dyDescent="0.15">
      <c r="A600" s="3" t="s">
        <v>1159</v>
      </c>
      <c r="B600" s="3" t="s">
        <v>1188</v>
      </c>
      <c r="D600" s="7" t="s">
        <v>1189</v>
      </c>
      <c r="E600" s="3" t="s">
        <v>1162</v>
      </c>
      <c r="F600" s="3" t="s">
        <v>1193</v>
      </c>
      <c r="G600" s="3" t="s">
        <v>1170</v>
      </c>
      <c r="H600" s="4">
        <v>42095</v>
      </c>
    </row>
    <row r="601" spans="1:8" x14ac:dyDescent="0.15">
      <c r="A601" s="3" t="s">
        <v>1159</v>
      </c>
      <c r="B601" s="3" t="s">
        <v>1166</v>
      </c>
      <c r="D601" s="7" t="s">
        <v>1196</v>
      </c>
      <c r="E601" s="3" t="s">
        <v>1162</v>
      </c>
      <c r="F601" s="3" t="s">
        <v>1193</v>
      </c>
      <c r="G601" s="3" t="s">
        <v>1172</v>
      </c>
      <c r="H601" s="4">
        <v>42095</v>
      </c>
    </row>
    <row r="602" spans="1:8" x14ac:dyDescent="0.15">
      <c r="A602" s="3" t="s">
        <v>1159</v>
      </c>
      <c r="B602" s="3" t="s">
        <v>1166</v>
      </c>
      <c r="D602" s="7" t="s">
        <v>1190</v>
      </c>
      <c r="E602" s="3" t="s">
        <v>1162</v>
      </c>
      <c r="F602" s="3" t="s">
        <v>1193</v>
      </c>
      <c r="G602" s="3" t="s">
        <v>1175</v>
      </c>
      <c r="H602" s="4">
        <v>42095</v>
      </c>
    </row>
    <row r="603" spans="1:8" x14ac:dyDescent="0.15">
      <c r="A603" s="3" t="s">
        <v>1159</v>
      </c>
      <c r="B603" s="3" t="s">
        <v>1173</v>
      </c>
      <c r="D603" s="7" t="s">
        <v>1197</v>
      </c>
      <c r="E603" s="3" t="s">
        <v>1162</v>
      </c>
      <c r="F603" s="3" t="s">
        <v>1193</v>
      </c>
      <c r="G603" s="3" t="s">
        <v>1178</v>
      </c>
      <c r="H603" s="4">
        <v>42095</v>
      </c>
    </row>
    <row r="604" spans="1:8" x14ac:dyDescent="0.15">
      <c r="A604" s="3" t="s">
        <v>1159</v>
      </c>
      <c r="B604" s="3" t="s">
        <v>622</v>
      </c>
      <c r="D604" s="7" t="s">
        <v>1198</v>
      </c>
      <c r="E604" s="3" t="s">
        <v>1162</v>
      </c>
      <c r="F604" s="3" t="s">
        <v>1193</v>
      </c>
      <c r="G604" s="3" t="s">
        <v>1180</v>
      </c>
      <c r="H604" s="4">
        <v>42095</v>
      </c>
    </row>
    <row r="605" spans="1:8" x14ac:dyDescent="0.15">
      <c r="A605" s="3" t="s">
        <v>1159</v>
      </c>
      <c r="B605" s="3" t="s">
        <v>1188</v>
      </c>
      <c r="D605" s="7" t="s">
        <v>1199</v>
      </c>
      <c r="E605" s="3" t="s">
        <v>1162</v>
      </c>
      <c r="F605" s="3" t="s">
        <v>941</v>
      </c>
      <c r="G605" s="3" t="s">
        <v>1164</v>
      </c>
      <c r="H605" s="4">
        <v>42095</v>
      </c>
    </row>
    <row r="606" spans="1:8" x14ac:dyDescent="0.15">
      <c r="A606" s="3" t="s">
        <v>1159</v>
      </c>
      <c r="B606" s="3" t="s">
        <v>549</v>
      </c>
      <c r="D606" s="7" t="s">
        <v>898</v>
      </c>
      <c r="E606" s="3" t="s">
        <v>1162</v>
      </c>
      <c r="F606" s="3" t="s">
        <v>941</v>
      </c>
      <c r="G606" s="3" t="s">
        <v>691</v>
      </c>
      <c r="H606" s="4">
        <v>42095</v>
      </c>
    </row>
    <row r="607" spans="1:8" x14ac:dyDescent="0.15">
      <c r="A607" s="3" t="s">
        <v>1159</v>
      </c>
      <c r="B607" s="3" t="s">
        <v>1200</v>
      </c>
      <c r="D607" s="7" t="s">
        <v>1201</v>
      </c>
      <c r="E607" s="3" t="s">
        <v>1162</v>
      </c>
      <c r="F607" s="3" t="s">
        <v>941</v>
      </c>
      <c r="G607" s="3" t="s">
        <v>711</v>
      </c>
      <c r="H607" s="4">
        <v>42095</v>
      </c>
    </row>
    <row r="608" spans="1:8" x14ac:dyDescent="0.15">
      <c r="A608" s="3" t="s">
        <v>1159</v>
      </c>
      <c r="B608" s="3" t="s">
        <v>1202</v>
      </c>
      <c r="D608" s="7" t="s">
        <v>87</v>
      </c>
      <c r="E608" s="3" t="s">
        <v>1162</v>
      </c>
      <c r="F608" s="3" t="s">
        <v>941</v>
      </c>
      <c r="G608" s="3" t="s">
        <v>1170</v>
      </c>
      <c r="H608" s="4">
        <v>42095</v>
      </c>
    </row>
    <row r="609" spans="1:9" x14ac:dyDescent="0.15">
      <c r="A609" s="3" t="s">
        <v>1159</v>
      </c>
      <c r="B609" s="3" t="s">
        <v>1171</v>
      </c>
      <c r="D609" s="7" t="s">
        <v>935</v>
      </c>
      <c r="E609" s="3" t="s">
        <v>1162</v>
      </c>
      <c r="F609" s="3" t="s">
        <v>941</v>
      </c>
      <c r="G609" s="3" t="s">
        <v>1172</v>
      </c>
      <c r="H609" s="4">
        <v>42095</v>
      </c>
    </row>
    <row r="610" spans="1:9" x14ac:dyDescent="0.15">
      <c r="A610" s="3" t="s">
        <v>1159</v>
      </c>
      <c r="B610" s="3" t="s">
        <v>1188</v>
      </c>
      <c r="D610" s="7" t="s">
        <v>1203</v>
      </c>
      <c r="E610" s="3" t="s">
        <v>1162</v>
      </c>
      <c r="F610" s="3" t="s">
        <v>941</v>
      </c>
      <c r="G610" s="3" t="s">
        <v>1175</v>
      </c>
      <c r="H610" s="4">
        <v>42095</v>
      </c>
    </row>
    <row r="611" spans="1:9" x14ac:dyDescent="0.15">
      <c r="A611" s="3" t="s">
        <v>1159</v>
      </c>
      <c r="B611" s="3" t="s">
        <v>622</v>
      </c>
      <c r="D611" s="7" t="s">
        <v>1195</v>
      </c>
      <c r="E611" s="3" t="s">
        <v>1162</v>
      </c>
      <c r="F611" s="3" t="s">
        <v>941</v>
      </c>
      <c r="G611" s="3" t="s">
        <v>1178</v>
      </c>
      <c r="H611" s="4">
        <v>42095</v>
      </c>
    </row>
    <row r="612" spans="1:9" x14ac:dyDescent="0.15">
      <c r="A612" s="3" t="s">
        <v>1159</v>
      </c>
      <c r="B612" s="3" t="s">
        <v>622</v>
      </c>
      <c r="D612" s="7" t="s">
        <v>1204</v>
      </c>
      <c r="E612" s="3" t="s">
        <v>1162</v>
      </c>
      <c r="F612" s="3" t="s">
        <v>941</v>
      </c>
      <c r="G612" s="3" t="s">
        <v>1180</v>
      </c>
      <c r="H612" s="4">
        <v>42095</v>
      </c>
    </row>
    <row r="613" spans="1:9" x14ac:dyDescent="0.15">
      <c r="A613" s="3" t="s">
        <v>1159</v>
      </c>
      <c r="B613" s="3" t="s">
        <v>1202</v>
      </c>
      <c r="D613" s="7" t="s">
        <v>87</v>
      </c>
      <c r="E613" s="3" t="s">
        <v>1162</v>
      </c>
      <c r="F613" s="3" t="s">
        <v>1205</v>
      </c>
      <c r="G613" s="3" t="s">
        <v>1164</v>
      </c>
      <c r="H613" s="4">
        <v>42095</v>
      </c>
    </row>
    <row r="614" spans="1:9" x14ac:dyDescent="0.15">
      <c r="A614" s="3" t="s">
        <v>1159</v>
      </c>
      <c r="B614" s="3" t="s">
        <v>1160</v>
      </c>
      <c r="D614" s="7" t="s">
        <v>1206</v>
      </c>
      <c r="E614" s="3" t="s">
        <v>1162</v>
      </c>
      <c r="F614" s="3" t="s">
        <v>1205</v>
      </c>
      <c r="G614" s="3" t="s">
        <v>691</v>
      </c>
      <c r="H614" s="4">
        <v>42095</v>
      </c>
    </row>
    <row r="615" spans="1:9" x14ac:dyDescent="0.15">
      <c r="A615" s="3" t="s">
        <v>1159</v>
      </c>
      <c r="B615" s="3" t="s">
        <v>1188</v>
      </c>
      <c r="D615" s="7" t="s">
        <v>1203</v>
      </c>
      <c r="E615" s="3" t="s">
        <v>1162</v>
      </c>
      <c r="F615" s="3" t="s">
        <v>1205</v>
      </c>
      <c r="G615" s="3" t="s">
        <v>711</v>
      </c>
      <c r="H615" s="4">
        <v>42095</v>
      </c>
    </row>
    <row r="616" spans="1:9" x14ac:dyDescent="0.15">
      <c r="A616" s="3" t="s">
        <v>1159</v>
      </c>
      <c r="B616" s="3" t="s">
        <v>622</v>
      </c>
      <c r="D616" s="7" t="s">
        <v>1204</v>
      </c>
      <c r="E616" s="3" t="s">
        <v>1162</v>
      </c>
      <c r="F616" s="3" t="s">
        <v>1205</v>
      </c>
      <c r="G616" s="3" t="s">
        <v>1170</v>
      </c>
      <c r="H616" s="4">
        <v>42095</v>
      </c>
    </row>
    <row r="617" spans="1:9" x14ac:dyDescent="0.15">
      <c r="A617" s="3" t="s">
        <v>1159</v>
      </c>
      <c r="B617" s="3" t="s">
        <v>622</v>
      </c>
      <c r="D617" s="7" t="s">
        <v>1207</v>
      </c>
      <c r="E617" s="3" t="s">
        <v>1162</v>
      </c>
      <c r="F617" s="3" t="s">
        <v>1205</v>
      </c>
      <c r="G617" s="3" t="s">
        <v>1172</v>
      </c>
      <c r="H617" s="4">
        <v>42095</v>
      </c>
    </row>
    <row r="618" spans="1:9" x14ac:dyDescent="0.15">
      <c r="A618" s="3" t="s">
        <v>1159</v>
      </c>
      <c r="B618" s="3" t="s">
        <v>1166</v>
      </c>
      <c r="D618" s="7" t="s">
        <v>1208</v>
      </c>
      <c r="E618" s="3" t="s">
        <v>1162</v>
      </c>
      <c r="F618" s="3" t="s">
        <v>1205</v>
      </c>
      <c r="G618" s="3" t="s">
        <v>1175</v>
      </c>
      <c r="H618" s="4">
        <v>42095</v>
      </c>
    </row>
    <row r="619" spans="1:9" x14ac:dyDescent="0.15">
      <c r="A619" s="3" t="s">
        <v>1159</v>
      </c>
      <c r="B619" s="3" t="s">
        <v>1173</v>
      </c>
      <c r="D619" s="7" t="s">
        <v>900</v>
      </c>
      <c r="E619" s="3" t="s">
        <v>1162</v>
      </c>
      <c r="F619" s="3" t="s">
        <v>1205</v>
      </c>
      <c r="G619" s="3" t="s">
        <v>1178</v>
      </c>
      <c r="H619" s="4">
        <v>42095</v>
      </c>
    </row>
    <row r="620" spans="1:9" x14ac:dyDescent="0.15">
      <c r="A620" s="3" t="s">
        <v>1159</v>
      </c>
      <c r="B620" s="3" t="s">
        <v>1166</v>
      </c>
      <c r="D620" s="7" t="s">
        <v>1209</v>
      </c>
      <c r="E620" s="3" t="s">
        <v>1162</v>
      </c>
      <c r="F620" s="3" t="s">
        <v>1205</v>
      </c>
      <c r="G620" s="3" t="s">
        <v>1180</v>
      </c>
      <c r="H620" s="4">
        <v>42095</v>
      </c>
    </row>
    <row r="621" spans="1:9" x14ac:dyDescent="0.15">
      <c r="A621" s="3" t="s">
        <v>1159</v>
      </c>
      <c r="B621" s="3" t="s">
        <v>1166</v>
      </c>
      <c r="D621" s="7" t="s">
        <v>883</v>
      </c>
      <c r="E621" s="3" t="s">
        <v>1162</v>
      </c>
      <c r="F621" s="3" t="s">
        <v>1210</v>
      </c>
      <c r="G621" s="3" t="s">
        <v>1164</v>
      </c>
      <c r="H621" s="4">
        <v>42095</v>
      </c>
      <c r="I621" s="3" t="s">
        <v>1165</v>
      </c>
    </row>
    <row r="622" spans="1:9" x14ac:dyDescent="0.15">
      <c r="A622" s="3" t="s">
        <v>1159</v>
      </c>
      <c r="B622" s="3" t="s">
        <v>622</v>
      </c>
      <c r="D622" s="7" t="s">
        <v>70</v>
      </c>
      <c r="E622" s="3" t="s">
        <v>1162</v>
      </c>
      <c r="F622" s="3" t="s">
        <v>1210</v>
      </c>
      <c r="G622" s="3" t="s">
        <v>691</v>
      </c>
      <c r="H622" s="4">
        <v>42095</v>
      </c>
    </row>
    <row r="623" spans="1:9" x14ac:dyDescent="0.15">
      <c r="A623" s="3" t="s">
        <v>1159</v>
      </c>
      <c r="B623" s="3" t="s">
        <v>622</v>
      </c>
      <c r="D623" s="7" t="s">
        <v>1211</v>
      </c>
      <c r="E623" s="3" t="s">
        <v>1162</v>
      </c>
      <c r="F623" s="3" t="s">
        <v>1210</v>
      </c>
      <c r="G623" s="3" t="s">
        <v>711</v>
      </c>
      <c r="H623" s="4">
        <v>42095</v>
      </c>
    </row>
    <row r="624" spans="1:9" x14ac:dyDescent="0.15">
      <c r="A624" s="3" t="s">
        <v>1159</v>
      </c>
      <c r="B624" s="3" t="s">
        <v>1166</v>
      </c>
      <c r="D624" s="7" t="s">
        <v>1212</v>
      </c>
      <c r="E624" s="3" t="s">
        <v>1162</v>
      </c>
      <c r="F624" s="3" t="s">
        <v>1210</v>
      </c>
      <c r="G624" s="3" t="s">
        <v>1170</v>
      </c>
      <c r="H624" s="4">
        <v>42095</v>
      </c>
    </row>
    <row r="625" spans="1:9" x14ac:dyDescent="0.15">
      <c r="A625" s="3" t="s">
        <v>1159</v>
      </c>
      <c r="B625" s="3" t="s">
        <v>1160</v>
      </c>
      <c r="D625" s="7" t="s">
        <v>1185</v>
      </c>
      <c r="E625" s="3" t="s">
        <v>1162</v>
      </c>
      <c r="F625" s="3" t="s">
        <v>1210</v>
      </c>
      <c r="G625" s="3" t="s">
        <v>1172</v>
      </c>
      <c r="H625" s="4">
        <v>42095</v>
      </c>
    </row>
    <row r="626" spans="1:9" x14ac:dyDescent="0.15">
      <c r="A626" s="3" t="s">
        <v>1159</v>
      </c>
      <c r="B626" s="3" t="s">
        <v>1183</v>
      </c>
      <c r="D626" s="7" t="s">
        <v>62</v>
      </c>
      <c r="E626" s="3" t="s">
        <v>1162</v>
      </c>
      <c r="F626" s="3" t="s">
        <v>1210</v>
      </c>
      <c r="G626" s="3" t="s">
        <v>1175</v>
      </c>
      <c r="H626" s="4">
        <v>42095</v>
      </c>
    </row>
    <row r="627" spans="1:9" x14ac:dyDescent="0.15">
      <c r="A627" s="3" t="s">
        <v>1159</v>
      </c>
      <c r="B627" s="3" t="s">
        <v>1173</v>
      </c>
      <c r="D627" s="7" t="s">
        <v>1174</v>
      </c>
      <c r="E627" s="3" t="s">
        <v>1162</v>
      </c>
      <c r="F627" s="3" t="s">
        <v>1210</v>
      </c>
      <c r="G627" s="3" t="s">
        <v>1178</v>
      </c>
      <c r="H627" s="4">
        <v>42095</v>
      </c>
    </row>
    <row r="628" spans="1:9" x14ac:dyDescent="0.15">
      <c r="A628" s="3" t="s">
        <v>1159</v>
      </c>
      <c r="B628" s="3" t="s">
        <v>549</v>
      </c>
      <c r="D628" s="7" t="s">
        <v>64</v>
      </c>
      <c r="E628" s="3" t="s">
        <v>1162</v>
      </c>
      <c r="F628" s="3" t="s">
        <v>1210</v>
      </c>
      <c r="G628" s="3" t="s">
        <v>1180</v>
      </c>
      <c r="H628" s="4">
        <v>42095</v>
      </c>
    </row>
    <row r="629" spans="1:9" x14ac:dyDescent="0.15">
      <c r="A629" s="3" t="s">
        <v>1159</v>
      </c>
      <c r="B629" s="3" t="s">
        <v>1166</v>
      </c>
      <c r="D629" s="7" t="s">
        <v>1215</v>
      </c>
      <c r="E629" s="3" t="s">
        <v>1162</v>
      </c>
      <c r="F629" s="3" t="s">
        <v>1216</v>
      </c>
      <c r="G629" s="3" t="s">
        <v>1164</v>
      </c>
      <c r="H629" s="4">
        <v>42095</v>
      </c>
    </row>
    <row r="630" spans="1:9" x14ac:dyDescent="0.15">
      <c r="A630" s="3" t="s">
        <v>1159</v>
      </c>
      <c r="B630" s="3" t="s">
        <v>1214</v>
      </c>
      <c r="D630" s="7" t="s">
        <v>1217</v>
      </c>
      <c r="E630" s="3" t="s">
        <v>1162</v>
      </c>
      <c r="F630" s="3" t="s">
        <v>1216</v>
      </c>
      <c r="G630" s="3" t="s">
        <v>691</v>
      </c>
      <c r="H630" s="4">
        <v>42095</v>
      </c>
    </row>
    <row r="631" spans="1:9" x14ac:dyDescent="0.15">
      <c r="A631" s="3" t="s">
        <v>1159</v>
      </c>
      <c r="B631" s="3" t="s">
        <v>1214</v>
      </c>
      <c r="D631" s="7" t="s">
        <v>1218</v>
      </c>
      <c r="E631" s="3" t="s">
        <v>1162</v>
      </c>
      <c r="F631" s="3" t="s">
        <v>1216</v>
      </c>
      <c r="G631" s="3" t="s">
        <v>711</v>
      </c>
      <c r="H631" s="4">
        <v>42095</v>
      </c>
    </row>
    <row r="632" spans="1:9" x14ac:dyDescent="0.15">
      <c r="A632" s="3" t="s">
        <v>1159</v>
      </c>
      <c r="B632" s="3" t="s">
        <v>622</v>
      </c>
      <c r="D632" s="7" t="s">
        <v>1219</v>
      </c>
      <c r="E632" s="3" t="s">
        <v>1162</v>
      </c>
      <c r="F632" s="3" t="s">
        <v>1216</v>
      </c>
      <c r="G632" s="3" t="s">
        <v>1170</v>
      </c>
      <c r="H632" s="4">
        <v>42095</v>
      </c>
    </row>
    <row r="633" spans="1:9" x14ac:dyDescent="0.15">
      <c r="A633" s="3" t="s">
        <v>1159</v>
      </c>
      <c r="B633" s="3" t="s">
        <v>1166</v>
      </c>
      <c r="D633" s="7" t="s">
        <v>1220</v>
      </c>
      <c r="E633" s="3" t="s">
        <v>1162</v>
      </c>
      <c r="F633" s="3" t="s">
        <v>1216</v>
      </c>
      <c r="G633" s="3" t="s">
        <v>1172</v>
      </c>
      <c r="H633" s="4">
        <v>42095</v>
      </c>
    </row>
    <row r="634" spans="1:9" x14ac:dyDescent="0.15">
      <c r="A634" s="3" t="s">
        <v>1159</v>
      </c>
      <c r="B634" s="3" t="s">
        <v>1171</v>
      </c>
      <c r="D634" s="7" t="s">
        <v>1221</v>
      </c>
      <c r="E634" s="3" t="s">
        <v>1162</v>
      </c>
      <c r="F634" s="3" t="s">
        <v>1216</v>
      </c>
      <c r="G634" s="3" t="s">
        <v>1175</v>
      </c>
      <c r="H634" s="4">
        <v>42095</v>
      </c>
    </row>
    <row r="635" spans="1:9" x14ac:dyDescent="0.15">
      <c r="A635" s="3" t="s">
        <v>1159</v>
      </c>
      <c r="B635" s="3" t="s">
        <v>1166</v>
      </c>
      <c r="D635" s="7" t="s">
        <v>883</v>
      </c>
      <c r="E635" s="3" t="s">
        <v>1162</v>
      </c>
      <c r="F635" s="3" t="s">
        <v>1222</v>
      </c>
      <c r="G635" s="3" t="s">
        <v>1164</v>
      </c>
      <c r="H635" s="4">
        <v>42095</v>
      </c>
      <c r="I635" s="3" t="s">
        <v>1165</v>
      </c>
    </row>
    <row r="636" spans="1:9" x14ac:dyDescent="0.15">
      <c r="A636" s="3" t="s">
        <v>1159</v>
      </c>
      <c r="B636" s="3" t="s">
        <v>1166</v>
      </c>
      <c r="D636" s="7" t="s">
        <v>1167</v>
      </c>
      <c r="E636" s="3" t="s">
        <v>1162</v>
      </c>
      <c r="F636" s="3" t="s">
        <v>1222</v>
      </c>
      <c r="G636" s="3" t="s">
        <v>691</v>
      </c>
      <c r="H636" s="4">
        <v>42095</v>
      </c>
    </row>
    <row r="637" spans="1:9" x14ac:dyDescent="0.15">
      <c r="A637" s="3" t="s">
        <v>1159</v>
      </c>
      <c r="B637" s="3" t="s">
        <v>1214</v>
      </c>
      <c r="D637" s="7" t="s">
        <v>1223</v>
      </c>
      <c r="E637" s="3" t="s">
        <v>1162</v>
      </c>
      <c r="F637" s="3" t="s">
        <v>1222</v>
      </c>
      <c r="G637" s="3" t="s">
        <v>711</v>
      </c>
      <c r="H637" s="4">
        <v>42095</v>
      </c>
    </row>
    <row r="638" spans="1:9" x14ac:dyDescent="0.15">
      <c r="A638" s="3" t="s">
        <v>1159</v>
      </c>
      <c r="B638" s="3" t="s">
        <v>1214</v>
      </c>
      <c r="D638" s="7" t="s">
        <v>1217</v>
      </c>
      <c r="E638" s="3" t="s">
        <v>1162</v>
      </c>
      <c r="F638" s="3" t="s">
        <v>1222</v>
      </c>
      <c r="G638" s="3" t="s">
        <v>1170</v>
      </c>
      <c r="H638" s="4">
        <v>42095</v>
      </c>
    </row>
    <row r="639" spans="1:9" x14ac:dyDescent="0.15">
      <c r="A639" s="3" t="s">
        <v>1159</v>
      </c>
      <c r="B639" s="3" t="s">
        <v>1224</v>
      </c>
      <c r="D639" s="7" t="s">
        <v>1225</v>
      </c>
      <c r="E639" s="3" t="s">
        <v>1162</v>
      </c>
      <c r="F639" s="3" t="s">
        <v>1222</v>
      </c>
      <c r="G639" s="3" t="s">
        <v>1172</v>
      </c>
      <c r="H639" s="4">
        <v>42095</v>
      </c>
    </row>
    <row r="640" spans="1:9" x14ac:dyDescent="0.15">
      <c r="A640" s="3" t="s">
        <v>1159</v>
      </c>
      <c r="B640" s="3" t="s">
        <v>549</v>
      </c>
      <c r="D640" s="7" t="s">
        <v>1226</v>
      </c>
      <c r="E640" s="3" t="s">
        <v>1162</v>
      </c>
      <c r="F640" s="3" t="s">
        <v>1222</v>
      </c>
      <c r="G640" s="3" t="s">
        <v>1175</v>
      </c>
      <c r="H640" s="4">
        <v>42095</v>
      </c>
    </row>
    <row r="641" spans="1:8" x14ac:dyDescent="0.15">
      <c r="A641" s="3" t="s">
        <v>1159</v>
      </c>
      <c r="B641" s="3" t="s">
        <v>622</v>
      </c>
      <c r="D641" s="7" t="s">
        <v>1227</v>
      </c>
      <c r="E641" s="3" t="s">
        <v>1162</v>
      </c>
      <c r="F641" s="3" t="s">
        <v>1222</v>
      </c>
      <c r="G641" s="3" t="s">
        <v>1178</v>
      </c>
      <c r="H641" s="4">
        <v>42095</v>
      </c>
    </row>
    <row r="642" spans="1:8" x14ac:dyDescent="0.15">
      <c r="A642" s="3" t="s">
        <v>1159</v>
      </c>
      <c r="B642" s="3" t="s">
        <v>1160</v>
      </c>
      <c r="D642" s="7" t="s">
        <v>1228</v>
      </c>
      <c r="E642" s="3" t="s">
        <v>1162</v>
      </c>
      <c r="F642" s="3" t="s">
        <v>1222</v>
      </c>
      <c r="G642" s="3" t="s">
        <v>1180</v>
      </c>
      <c r="H642" s="4">
        <v>42095</v>
      </c>
    </row>
    <row r="643" spans="1:8" x14ac:dyDescent="0.15">
      <c r="A643" s="3" t="s">
        <v>1159</v>
      </c>
      <c r="B643" s="3" t="s">
        <v>622</v>
      </c>
      <c r="D643" s="7" t="s">
        <v>915</v>
      </c>
      <c r="E643" s="3" t="s">
        <v>1162</v>
      </c>
      <c r="F643" s="3" t="s">
        <v>1229</v>
      </c>
      <c r="G643" s="3" t="s">
        <v>1164</v>
      </c>
      <c r="H643" s="4">
        <v>42095</v>
      </c>
    </row>
    <row r="644" spans="1:8" x14ac:dyDescent="0.15">
      <c r="A644" s="3" t="s">
        <v>1159</v>
      </c>
      <c r="B644" s="3" t="s">
        <v>1160</v>
      </c>
      <c r="D644" s="7" t="s">
        <v>1230</v>
      </c>
      <c r="E644" s="3" t="s">
        <v>1162</v>
      </c>
      <c r="F644" s="3" t="s">
        <v>1229</v>
      </c>
      <c r="G644" s="3" t="s">
        <v>691</v>
      </c>
      <c r="H644" s="4">
        <v>42095</v>
      </c>
    </row>
    <row r="645" spans="1:8" x14ac:dyDescent="0.15">
      <c r="A645" s="3" t="s">
        <v>1159</v>
      </c>
      <c r="B645" s="3" t="s">
        <v>549</v>
      </c>
      <c r="D645" s="7" t="s">
        <v>1231</v>
      </c>
      <c r="E645" s="3" t="s">
        <v>1162</v>
      </c>
      <c r="F645" s="3" t="s">
        <v>1229</v>
      </c>
      <c r="G645" s="3" t="s">
        <v>711</v>
      </c>
      <c r="H645" s="4">
        <v>42095</v>
      </c>
    </row>
    <row r="646" spans="1:8" x14ac:dyDescent="0.15">
      <c r="A646" s="3" t="s">
        <v>1159</v>
      </c>
      <c r="B646" s="3" t="s">
        <v>1166</v>
      </c>
      <c r="D646" s="7" t="s">
        <v>1232</v>
      </c>
      <c r="E646" s="3" t="s">
        <v>1162</v>
      </c>
      <c r="F646" s="3" t="s">
        <v>1229</v>
      </c>
      <c r="G646" s="3" t="s">
        <v>1170</v>
      </c>
      <c r="H646" s="4">
        <v>42095</v>
      </c>
    </row>
    <row r="647" spans="1:8" x14ac:dyDescent="0.15">
      <c r="A647" s="3" t="s">
        <v>1159</v>
      </c>
      <c r="B647" s="3" t="s">
        <v>1160</v>
      </c>
      <c r="D647" s="7" t="s">
        <v>1233</v>
      </c>
      <c r="E647" s="3" t="s">
        <v>1162</v>
      </c>
      <c r="F647" s="3" t="s">
        <v>1229</v>
      </c>
      <c r="G647" s="3" t="s">
        <v>1172</v>
      </c>
      <c r="H647" s="4">
        <v>42095</v>
      </c>
    </row>
    <row r="648" spans="1:8" x14ac:dyDescent="0.15">
      <c r="A648" s="3" t="s">
        <v>1159</v>
      </c>
      <c r="B648" s="3" t="s">
        <v>622</v>
      </c>
      <c r="D648" s="7" t="s">
        <v>1234</v>
      </c>
      <c r="E648" s="3" t="s">
        <v>1162</v>
      </c>
      <c r="F648" s="3" t="s">
        <v>1229</v>
      </c>
      <c r="G648" s="3" t="s">
        <v>1175</v>
      </c>
      <c r="H648" s="4">
        <v>42095</v>
      </c>
    </row>
    <row r="649" spans="1:8" x14ac:dyDescent="0.15">
      <c r="A649" s="3" t="s">
        <v>1159</v>
      </c>
      <c r="B649" s="3" t="s">
        <v>1171</v>
      </c>
      <c r="D649" s="7" t="s">
        <v>1235</v>
      </c>
      <c r="E649" s="3" t="s">
        <v>1162</v>
      </c>
      <c r="F649" s="3" t="s">
        <v>1229</v>
      </c>
      <c r="G649" s="3" t="s">
        <v>1178</v>
      </c>
      <c r="H649" s="4">
        <v>42095</v>
      </c>
    </row>
    <row r="650" spans="1:8" x14ac:dyDescent="0.15">
      <c r="A650" s="3" t="s">
        <v>1159</v>
      </c>
      <c r="B650" s="3" t="s">
        <v>1166</v>
      </c>
      <c r="D650" s="7" t="s">
        <v>1236</v>
      </c>
      <c r="E650" s="3" t="s">
        <v>1162</v>
      </c>
      <c r="F650" s="3" t="s">
        <v>1229</v>
      </c>
      <c r="G650" s="3" t="s">
        <v>1180</v>
      </c>
      <c r="H650" s="4">
        <v>42095</v>
      </c>
    </row>
    <row r="651" spans="1:8" x14ac:dyDescent="0.15">
      <c r="A651" s="3" t="s">
        <v>1159</v>
      </c>
      <c r="B651" s="3" t="s">
        <v>1166</v>
      </c>
      <c r="D651" s="7" t="s">
        <v>1237</v>
      </c>
      <c r="E651" s="3" t="s">
        <v>1162</v>
      </c>
      <c r="F651" s="3" t="s">
        <v>1238</v>
      </c>
      <c r="G651" s="3" t="s">
        <v>1164</v>
      </c>
      <c r="H651" s="4">
        <v>42095</v>
      </c>
    </row>
    <row r="652" spans="1:8" x14ac:dyDescent="0.15">
      <c r="A652" s="3" t="s">
        <v>1159</v>
      </c>
      <c r="B652" s="3" t="s">
        <v>1166</v>
      </c>
      <c r="D652" s="7" t="s">
        <v>1239</v>
      </c>
      <c r="E652" s="3" t="s">
        <v>1162</v>
      </c>
      <c r="F652" s="3" t="s">
        <v>1238</v>
      </c>
      <c r="G652" s="3" t="s">
        <v>691</v>
      </c>
      <c r="H652" s="4">
        <v>42095</v>
      </c>
    </row>
    <row r="653" spans="1:8" x14ac:dyDescent="0.15">
      <c r="A653" s="3" t="s">
        <v>1159</v>
      </c>
      <c r="B653" s="3" t="s">
        <v>549</v>
      </c>
      <c r="D653" s="7" t="s">
        <v>1240</v>
      </c>
      <c r="E653" s="3" t="s">
        <v>1162</v>
      </c>
      <c r="F653" s="3" t="s">
        <v>1238</v>
      </c>
      <c r="G653" s="3" t="s">
        <v>711</v>
      </c>
      <c r="H653" s="4">
        <v>42095</v>
      </c>
    </row>
    <row r="654" spans="1:8" x14ac:dyDescent="0.15">
      <c r="A654" s="3" t="s">
        <v>1159</v>
      </c>
      <c r="B654" s="3" t="s">
        <v>622</v>
      </c>
      <c r="D654" s="7" t="s">
        <v>1241</v>
      </c>
      <c r="E654" s="3" t="s">
        <v>1162</v>
      </c>
      <c r="F654" s="3" t="s">
        <v>1238</v>
      </c>
      <c r="G654" s="3" t="s">
        <v>1170</v>
      </c>
      <c r="H654" s="4">
        <v>42095</v>
      </c>
    </row>
    <row r="655" spans="1:8" x14ac:dyDescent="0.15">
      <c r="A655" s="3" t="s">
        <v>1159</v>
      </c>
      <c r="B655" s="3" t="s">
        <v>549</v>
      </c>
      <c r="D655" s="7" t="s">
        <v>72</v>
      </c>
      <c r="E655" s="3" t="s">
        <v>1162</v>
      </c>
      <c r="F655" s="3" t="s">
        <v>1238</v>
      </c>
      <c r="G655" s="3" t="s">
        <v>1172</v>
      </c>
      <c r="H655" s="4">
        <v>42095</v>
      </c>
    </row>
    <row r="656" spans="1:8" x14ac:dyDescent="0.15">
      <c r="A656" s="3" t="s">
        <v>1159</v>
      </c>
      <c r="B656" s="3" t="s">
        <v>1173</v>
      </c>
      <c r="D656" s="7" t="s">
        <v>1242</v>
      </c>
      <c r="E656" s="3" t="s">
        <v>1162</v>
      </c>
      <c r="F656" s="3" t="s">
        <v>1238</v>
      </c>
      <c r="G656" s="3" t="s">
        <v>1175</v>
      </c>
      <c r="H656" s="4">
        <v>42095</v>
      </c>
    </row>
    <row r="657" spans="1:8" x14ac:dyDescent="0.15">
      <c r="A657" s="3" t="s">
        <v>1159</v>
      </c>
      <c r="B657" s="3" t="s">
        <v>622</v>
      </c>
      <c r="D657" s="7" t="s">
        <v>1243</v>
      </c>
      <c r="E657" s="3" t="s">
        <v>1162</v>
      </c>
      <c r="F657" s="3" t="s">
        <v>1238</v>
      </c>
      <c r="G657" s="3" t="s">
        <v>1178</v>
      </c>
      <c r="H657" s="4">
        <v>42095</v>
      </c>
    </row>
    <row r="658" spans="1:8" x14ac:dyDescent="0.15">
      <c r="A658" s="3" t="s">
        <v>1159</v>
      </c>
      <c r="B658" s="3" t="s">
        <v>1173</v>
      </c>
      <c r="D658" s="7" t="s">
        <v>1244</v>
      </c>
      <c r="E658" s="3" t="s">
        <v>1162</v>
      </c>
      <c r="F658" s="3" t="s">
        <v>1238</v>
      </c>
      <c r="G658" s="3" t="s">
        <v>1180</v>
      </c>
      <c r="H658" s="4">
        <v>42095</v>
      </c>
    </row>
    <row r="659" spans="1:8" x14ac:dyDescent="0.15">
      <c r="A659" s="3" t="s">
        <v>1159</v>
      </c>
      <c r="B659" s="3" t="s">
        <v>1166</v>
      </c>
      <c r="D659" s="7" t="s">
        <v>65</v>
      </c>
      <c r="E659" s="3" t="s">
        <v>1162</v>
      </c>
      <c r="F659" s="3" t="s">
        <v>1245</v>
      </c>
      <c r="G659" s="3" t="s">
        <v>1164</v>
      </c>
      <c r="H659" s="4">
        <v>42095</v>
      </c>
    </row>
    <row r="660" spans="1:8" x14ac:dyDescent="0.15">
      <c r="A660" s="3" t="s">
        <v>1159</v>
      </c>
      <c r="B660" s="3" t="s">
        <v>1176</v>
      </c>
      <c r="D660" s="7" t="s">
        <v>65</v>
      </c>
      <c r="E660" s="3" t="s">
        <v>1162</v>
      </c>
      <c r="F660" s="3" t="s">
        <v>1245</v>
      </c>
      <c r="G660" s="3" t="s">
        <v>691</v>
      </c>
      <c r="H660" s="4">
        <v>42095</v>
      </c>
    </row>
    <row r="661" spans="1:8" x14ac:dyDescent="0.15">
      <c r="A661" s="3" t="s">
        <v>1159</v>
      </c>
      <c r="B661" s="3" t="s">
        <v>1166</v>
      </c>
      <c r="D661" s="7" t="s">
        <v>1167</v>
      </c>
      <c r="E661" s="3" t="s">
        <v>1162</v>
      </c>
      <c r="F661" s="3" t="s">
        <v>1245</v>
      </c>
      <c r="G661" s="3" t="s">
        <v>711</v>
      </c>
      <c r="H661" s="4">
        <v>42095</v>
      </c>
    </row>
    <row r="662" spans="1:8" x14ac:dyDescent="0.15">
      <c r="A662" s="3" t="s">
        <v>1159</v>
      </c>
      <c r="B662" s="3" t="s">
        <v>622</v>
      </c>
      <c r="D662" s="7" t="s">
        <v>67</v>
      </c>
      <c r="E662" s="3" t="s">
        <v>1162</v>
      </c>
      <c r="F662" s="3" t="s">
        <v>1245</v>
      </c>
      <c r="G662" s="3" t="s">
        <v>1170</v>
      </c>
      <c r="H662" s="4">
        <v>42095</v>
      </c>
    </row>
    <row r="663" spans="1:8" x14ac:dyDescent="0.15">
      <c r="A663" s="3" t="s">
        <v>1159</v>
      </c>
      <c r="B663" s="3" t="s">
        <v>1166</v>
      </c>
      <c r="D663" s="7" t="s">
        <v>1168</v>
      </c>
      <c r="E663" s="3" t="s">
        <v>1162</v>
      </c>
      <c r="F663" s="3" t="s">
        <v>1245</v>
      </c>
      <c r="G663" s="3" t="s">
        <v>1172</v>
      </c>
      <c r="H663" s="4">
        <v>42095</v>
      </c>
    </row>
    <row r="664" spans="1:8" x14ac:dyDescent="0.15">
      <c r="A664" s="3" t="s">
        <v>1159</v>
      </c>
      <c r="B664" s="3" t="s">
        <v>1246</v>
      </c>
      <c r="D664" s="7" t="s">
        <v>1247</v>
      </c>
      <c r="E664" s="3" t="s">
        <v>1162</v>
      </c>
      <c r="F664" s="3" t="s">
        <v>1245</v>
      </c>
      <c r="G664" s="3" t="s">
        <v>1175</v>
      </c>
      <c r="H664" s="4">
        <v>42095</v>
      </c>
    </row>
    <row r="665" spans="1:8" x14ac:dyDescent="0.15">
      <c r="A665" s="3" t="s">
        <v>1159</v>
      </c>
      <c r="B665" s="3" t="s">
        <v>565</v>
      </c>
      <c r="D665" s="7" t="s">
        <v>1248</v>
      </c>
      <c r="E665" s="3" t="s">
        <v>1162</v>
      </c>
      <c r="F665" s="3" t="s">
        <v>1245</v>
      </c>
      <c r="G665" s="3" t="s">
        <v>1178</v>
      </c>
      <c r="H665" s="4">
        <v>42095</v>
      </c>
    </row>
    <row r="666" spans="1:8" x14ac:dyDescent="0.15">
      <c r="A666" s="3" t="s">
        <v>1159</v>
      </c>
      <c r="B666" s="3" t="s">
        <v>549</v>
      </c>
      <c r="D666" s="7" t="s">
        <v>1179</v>
      </c>
      <c r="E666" s="3" t="s">
        <v>1162</v>
      </c>
      <c r="F666" s="3" t="s">
        <v>1245</v>
      </c>
      <c r="G666" s="3" t="s">
        <v>1180</v>
      </c>
      <c r="H666" s="4">
        <v>42095</v>
      </c>
    </row>
    <row r="667" spans="1:8" x14ac:dyDescent="0.15">
      <c r="A667" s="3" t="s">
        <v>1159</v>
      </c>
      <c r="B667" s="3" t="s">
        <v>622</v>
      </c>
      <c r="D667" s="7" t="s">
        <v>915</v>
      </c>
      <c r="E667" s="3" t="s">
        <v>1162</v>
      </c>
      <c r="F667" s="3" t="s">
        <v>1249</v>
      </c>
      <c r="G667" s="3" t="s">
        <v>1164</v>
      </c>
      <c r="H667" s="4">
        <v>42095</v>
      </c>
    </row>
    <row r="668" spans="1:8" x14ac:dyDescent="0.15">
      <c r="A668" s="3" t="s">
        <v>1159</v>
      </c>
      <c r="B668" s="3" t="s">
        <v>622</v>
      </c>
      <c r="D668" s="7" t="s">
        <v>70</v>
      </c>
      <c r="E668" s="3" t="s">
        <v>1162</v>
      </c>
      <c r="F668" s="3" t="s">
        <v>1249</v>
      </c>
      <c r="G668" s="3" t="s">
        <v>691</v>
      </c>
      <c r="H668" s="4">
        <v>42095</v>
      </c>
    </row>
    <row r="669" spans="1:8" x14ac:dyDescent="0.15">
      <c r="A669" s="3" t="s">
        <v>1159</v>
      </c>
      <c r="B669" s="3" t="s">
        <v>1250</v>
      </c>
      <c r="D669" s="7" t="s">
        <v>1251</v>
      </c>
      <c r="E669" s="3" t="s">
        <v>1162</v>
      </c>
      <c r="F669" s="3" t="s">
        <v>1249</v>
      </c>
      <c r="G669" s="3" t="s">
        <v>711</v>
      </c>
      <c r="H669" s="4">
        <v>42095</v>
      </c>
    </row>
    <row r="670" spans="1:8" x14ac:dyDescent="0.15">
      <c r="A670" s="3" t="s">
        <v>1159</v>
      </c>
      <c r="B670" s="3" t="s">
        <v>1166</v>
      </c>
      <c r="D670" s="7" t="s">
        <v>1232</v>
      </c>
      <c r="E670" s="3" t="s">
        <v>1162</v>
      </c>
      <c r="F670" s="3" t="s">
        <v>1249</v>
      </c>
      <c r="G670" s="3" t="s">
        <v>1170</v>
      </c>
      <c r="H670" s="4">
        <v>42095</v>
      </c>
    </row>
    <row r="671" spans="1:8" x14ac:dyDescent="0.15">
      <c r="A671" s="3" t="s">
        <v>1159</v>
      </c>
      <c r="B671" s="3" t="s">
        <v>549</v>
      </c>
      <c r="D671" s="7" t="s">
        <v>1252</v>
      </c>
      <c r="E671" s="3" t="s">
        <v>1162</v>
      </c>
      <c r="F671" s="3" t="s">
        <v>1249</v>
      </c>
      <c r="G671" s="3" t="s">
        <v>1172</v>
      </c>
      <c r="H671" s="4">
        <v>42095</v>
      </c>
    </row>
    <row r="672" spans="1:8" x14ac:dyDescent="0.15">
      <c r="A672" s="3" t="s">
        <v>1159</v>
      </c>
      <c r="B672" s="3" t="s">
        <v>1173</v>
      </c>
      <c r="D672" s="7" t="s">
        <v>1253</v>
      </c>
      <c r="E672" s="3" t="s">
        <v>1162</v>
      </c>
      <c r="F672" s="3" t="s">
        <v>1249</v>
      </c>
      <c r="G672" s="3" t="s">
        <v>1175</v>
      </c>
      <c r="H672" s="4">
        <v>42095</v>
      </c>
    </row>
    <row r="673" spans="1:8" x14ac:dyDescent="0.15">
      <c r="A673" s="3" t="s">
        <v>1159</v>
      </c>
      <c r="B673" s="3" t="s">
        <v>1173</v>
      </c>
      <c r="D673" s="7" t="s">
        <v>1254</v>
      </c>
      <c r="E673" s="3" t="s">
        <v>1162</v>
      </c>
      <c r="F673" s="3" t="s">
        <v>1249</v>
      </c>
      <c r="G673" s="3" t="s">
        <v>1178</v>
      </c>
      <c r="H673" s="4">
        <v>42095</v>
      </c>
    </row>
    <row r="674" spans="1:8" x14ac:dyDescent="0.15">
      <c r="A674" s="3" t="s">
        <v>1159</v>
      </c>
      <c r="B674" s="3" t="s">
        <v>1166</v>
      </c>
      <c r="D674" s="7" t="s">
        <v>84</v>
      </c>
      <c r="E674" s="3" t="s">
        <v>1162</v>
      </c>
      <c r="F674" s="3" t="s">
        <v>1249</v>
      </c>
      <c r="G674" s="3" t="s">
        <v>1180</v>
      </c>
      <c r="H674" s="4">
        <v>42095</v>
      </c>
    </row>
    <row r="675" spans="1:8" x14ac:dyDescent="0.15">
      <c r="A675" s="3" t="s">
        <v>1159</v>
      </c>
      <c r="B675" s="3" t="s">
        <v>1166</v>
      </c>
      <c r="D675" s="7" t="s">
        <v>1255</v>
      </c>
      <c r="E675" s="3" t="s">
        <v>1162</v>
      </c>
      <c r="F675" s="3" t="s">
        <v>1256</v>
      </c>
      <c r="G675" s="3" t="s">
        <v>1164</v>
      </c>
      <c r="H675" s="4">
        <v>42095</v>
      </c>
    </row>
    <row r="676" spans="1:8" x14ac:dyDescent="0.15">
      <c r="A676" s="3" t="s">
        <v>1159</v>
      </c>
      <c r="B676" s="3" t="s">
        <v>1166</v>
      </c>
      <c r="D676" s="7" t="s">
        <v>1257</v>
      </c>
      <c r="E676" s="3" t="s">
        <v>1162</v>
      </c>
      <c r="F676" s="3" t="s">
        <v>1256</v>
      </c>
      <c r="G676" s="3" t="s">
        <v>691</v>
      </c>
      <c r="H676" s="4">
        <v>42095</v>
      </c>
    </row>
    <row r="677" spans="1:8" x14ac:dyDescent="0.15">
      <c r="A677" s="3" t="s">
        <v>1159</v>
      </c>
      <c r="B677" s="3" t="s">
        <v>1214</v>
      </c>
      <c r="D677" s="7" t="s">
        <v>1217</v>
      </c>
      <c r="E677" s="3" t="s">
        <v>1162</v>
      </c>
      <c r="F677" s="3" t="s">
        <v>1256</v>
      </c>
      <c r="G677" s="3" t="s">
        <v>711</v>
      </c>
      <c r="H677" s="4">
        <v>42095</v>
      </c>
    </row>
    <row r="678" spans="1:8" x14ac:dyDescent="0.15">
      <c r="A678" s="3" t="s">
        <v>1159</v>
      </c>
      <c r="B678" s="3" t="s">
        <v>1166</v>
      </c>
      <c r="D678" s="7" t="s">
        <v>904</v>
      </c>
      <c r="E678" s="3" t="s">
        <v>1162</v>
      </c>
      <c r="F678" s="3" t="s">
        <v>1256</v>
      </c>
      <c r="G678" s="3" t="s">
        <v>1170</v>
      </c>
      <c r="H678" s="4">
        <v>42095</v>
      </c>
    </row>
    <row r="679" spans="1:8" x14ac:dyDescent="0.15">
      <c r="A679" s="3" t="s">
        <v>1159</v>
      </c>
      <c r="B679" s="3" t="s">
        <v>622</v>
      </c>
      <c r="D679" s="7" t="s">
        <v>73</v>
      </c>
      <c r="E679" s="3" t="s">
        <v>1162</v>
      </c>
      <c r="F679" s="3" t="s">
        <v>1256</v>
      </c>
      <c r="G679" s="3" t="s">
        <v>1172</v>
      </c>
      <c r="H679" s="4">
        <v>42095</v>
      </c>
    </row>
    <row r="680" spans="1:8" x14ac:dyDescent="0.15">
      <c r="A680" s="3" t="s">
        <v>1159</v>
      </c>
      <c r="B680" s="3" t="s">
        <v>549</v>
      </c>
      <c r="D680" s="7" t="s">
        <v>72</v>
      </c>
      <c r="E680" s="3" t="s">
        <v>1162</v>
      </c>
      <c r="F680" s="3" t="s">
        <v>1256</v>
      </c>
      <c r="G680" s="3" t="s">
        <v>1175</v>
      </c>
      <c r="H680" s="4">
        <v>42095</v>
      </c>
    </row>
    <row r="681" spans="1:8" x14ac:dyDescent="0.15">
      <c r="A681" s="3" t="s">
        <v>1159</v>
      </c>
      <c r="B681" s="3" t="s">
        <v>549</v>
      </c>
      <c r="D681" s="7" t="s">
        <v>1226</v>
      </c>
      <c r="E681" s="3" t="s">
        <v>1162</v>
      </c>
      <c r="F681" s="3" t="s">
        <v>1256</v>
      </c>
      <c r="G681" s="3" t="s">
        <v>1178</v>
      </c>
      <c r="H681" s="4">
        <v>42095</v>
      </c>
    </row>
    <row r="682" spans="1:8" x14ac:dyDescent="0.15">
      <c r="A682" s="3" t="s">
        <v>1159</v>
      </c>
      <c r="B682" s="9" t="s">
        <v>1166</v>
      </c>
      <c r="D682" s="6" t="s">
        <v>1258</v>
      </c>
      <c r="E682" s="3" t="s">
        <v>1162</v>
      </c>
      <c r="F682" s="8" t="s">
        <v>1163</v>
      </c>
      <c r="G682" s="3" t="s">
        <v>1164</v>
      </c>
      <c r="H682" s="4">
        <v>42461</v>
      </c>
    </row>
    <row r="683" spans="1:8" x14ac:dyDescent="0.15">
      <c r="A683" s="3" t="s">
        <v>1159</v>
      </c>
      <c r="B683" s="9" t="s">
        <v>622</v>
      </c>
      <c r="D683" s="2" t="s">
        <v>1259</v>
      </c>
      <c r="E683" s="3" t="s">
        <v>1162</v>
      </c>
      <c r="F683" s="8" t="s">
        <v>1163</v>
      </c>
      <c r="G683" s="3" t="s">
        <v>691</v>
      </c>
      <c r="H683" s="4">
        <v>42461</v>
      </c>
    </row>
    <row r="684" spans="1:8" x14ac:dyDescent="0.15">
      <c r="A684" s="3" t="s">
        <v>1159</v>
      </c>
      <c r="B684" s="9" t="s">
        <v>1166</v>
      </c>
      <c r="D684" s="2" t="s">
        <v>1168</v>
      </c>
      <c r="E684" s="3" t="s">
        <v>1162</v>
      </c>
      <c r="F684" s="8" t="s">
        <v>1163</v>
      </c>
      <c r="G684" s="3" t="s">
        <v>711</v>
      </c>
      <c r="H684" s="4">
        <v>42461</v>
      </c>
    </row>
    <row r="685" spans="1:8" x14ac:dyDescent="0.15">
      <c r="A685" s="3" t="s">
        <v>1159</v>
      </c>
      <c r="B685" s="9" t="s">
        <v>622</v>
      </c>
      <c r="D685" s="2" t="s">
        <v>1260</v>
      </c>
      <c r="E685" s="3" t="s">
        <v>1162</v>
      </c>
      <c r="F685" s="8" t="s">
        <v>1163</v>
      </c>
      <c r="G685" s="3" t="s">
        <v>1170</v>
      </c>
      <c r="H685" s="4">
        <v>42461</v>
      </c>
    </row>
    <row r="686" spans="1:8" x14ac:dyDescent="0.15">
      <c r="A686" s="3" t="s">
        <v>1159</v>
      </c>
      <c r="B686" s="9" t="s">
        <v>1214</v>
      </c>
      <c r="D686" s="2" t="s">
        <v>1261</v>
      </c>
      <c r="E686" s="3" t="s">
        <v>1162</v>
      </c>
      <c r="F686" s="8" t="s">
        <v>1163</v>
      </c>
      <c r="G686" s="3" t="s">
        <v>1172</v>
      </c>
      <c r="H686" s="4">
        <v>42461</v>
      </c>
    </row>
    <row r="687" spans="1:8" x14ac:dyDescent="0.15">
      <c r="A687" s="3" t="s">
        <v>1159</v>
      </c>
      <c r="B687" s="9" t="s">
        <v>1171</v>
      </c>
      <c r="D687" s="2" t="s">
        <v>887</v>
      </c>
      <c r="E687" s="3" t="s">
        <v>1162</v>
      </c>
      <c r="F687" s="8" t="s">
        <v>1163</v>
      </c>
      <c r="G687" s="3" t="s">
        <v>1175</v>
      </c>
      <c r="H687" s="4">
        <v>42461</v>
      </c>
    </row>
    <row r="688" spans="1:8" x14ac:dyDescent="0.15">
      <c r="A688" s="3" t="s">
        <v>1159</v>
      </c>
      <c r="B688" s="9" t="s">
        <v>1171</v>
      </c>
      <c r="D688" s="2" t="s">
        <v>177</v>
      </c>
      <c r="E688" s="3" t="s">
        <v>1162</v>
      </c>
      <c r="F688" s="8" t="s">
        <v>1163</v>
      </c>
      <c r="G688" s="3" t="s">
        <v>1178</v>
      </c>
      <c r="H688" s="4">
        <v>42461</v>
      </c>
    </row>
    <row r="689" spans="1:8" x14ac:dyDescent="0.15">
      <c r="A689" s="3" t="s">
        <v>1159</v>
      </c>
      <c r="B689" s="10" t="s">
        <v>1262</v>
      </c>
      <c r="D689" s="2" t="s">
        <v>1263</v>
      </c>
      <c r="E689" s="3" t="s">
        <v>1162</v>
      </c>
      <c r="F689" s="8" t="s">
        <v>1163</v>
      </c>
      <c r="G689" s="3" t="s">
        <v>1180</v>
      </c>
      <c r="H689" s="4">
        <v>42461</v>
      </c>
    </row>
    <row r="690" spans="1:8" x14ac:dyDescent="0.15">
      <c r="A690" s="3" t="s">
        <v>1159</v>
      </c>
      <c r="B690" s="9" t="s">
        <v>622</v>
      </c>
      <c r="D690" s="2" t="s">
        <v>73</v>
      </c>
      <c r="E690" s="3" t="s">
        <v>1162</v>
      </c>
      <c r="F690" s="3" t="s">
        <v>1181</v>
      </c>
      <c r="G690" s="3" t="s">
        <v>1164</v>
      </c>
      <c r="H690" s="4">
        <v>42461</v>
      </c>
    </row>
    <row r="691" spans="1:8" x14ac:dyDescent="0.15">
      <c r="A691" s="3" t="s">
        <v>1159</v>
      </c>
      <c r="B691" s="9" t="s">
        <v>1166</v>
      </c>
      <c r="D691" s="2" t="s">
        <v>74</v>
      </c>
      <c r="E691" s="3" t="s">
        <v>1162</v>
      </c>
      <c r="F691" s="3" t="s">
        <v>1181</v>
      </c>
      <c r="G691" s="3" t="s">
        <v>691</v>
      </c>
      <c r="H691" s="4">
        <v>42461</v>
      </c>
    </row>
    <row r="692" spans="1:8" x14ac:dyDescent="0.15">
      <c r="A692" s="3" t="s">
        <v>1159</v>
      </c>
      <c r="B692" s="9" t="s">
        <v>622</v>
      </c>
      <c r="D692" s="2" t="s">
        <v>1169</v>
      </c>
      <c r="E692" s="3" t="s">
        <v>1162</v>
      </c>
      <c r="F692" s="3" t="s">
        <v>1181</v>
      </c>
      <c r="G692" s="3" t="s">
        <v>711</v>
      </c>
      <c r="H692" s="4">
        <v>42461</v>
      </c>
    </row>
    <row r="693" spans="1:8" x14ac:dyDescent="0.15">
      <c r="A693" s="3" t="s">
        <v>1159</v>
      </c>
      <c r="B693" s="9" t="s">
        <v>1166</v>
      </c>
      <c r="D693" s="2" t="s">
        <v>1168</v>
      </c>
      <c r="E693" s="3" t="s">
        <v>1162</v>
      </c>
      <c r="F693" s="3" t="s">
        <v>1181</v>
      </c>
      <c r="G693" s="3" t="s">
        <v>1170</v>
      </c>
      <c r="H693" s="4">
        <v>42461</v>
      </c>
    </row>
    <row r="694" spans="1:8" x14ac:dyDescent="0.15">
      <c r="A694" s="3" t="s">
        <v>1159</v>
      </c>
      <c r="B694" s="9" t="s">
        <v>1173</v>
      </c>
      <c r="D694" s="2" t="s">
        <v>1264</v>
      </c>
      <c r="E694" s="3" t="s">
        <v>1162</v>
      </c>
      <c r="F694" s="3" t="s">
        <v>1181</v>
      </c>
      <c r="G694" s="3" t="s">
        <v>1172</v>
      </c>
      <c r="H694" s="4">
        <v>42461</v>
      </c>
    </row>
    <row r="695" spans="1:8" x14ac:dyDescent="0.15">
      <c r="A695" s="3" t="s">
        <v>1159</v>
      </c>
      <c r="B695" s="9" t="s">
        <v>1171</v>
      </c>
      <c r="D695" s="2" t="s">
        <v>887</v>
      </c>
      <c r="E695" s="3" t="s">
        <v>1162</v>
      </c>
      <c r="F695" s="3" t="s">
        <v>1181</v>
      </c>
      <c r="G695" s="3" t="s">
        <v>1175</v>
      </c>
      <c r="H695" s="4">
        <v>42461</v>
      </c>
    </row>
    <row r="696" spans="1:8" x14ac:dyDescent="0.15">
      <c r="A696" s="3" t="s">
        <v>1159</v>
      </c>
      <c r="B696" s="9" t="s">
        <v>565</v>
      </c>
      <c r="D696" s="2" t="s">
        <v>1265</v>
      </c>
      <c r="E696" s="3" t="s">
        <v>1162</v>
      </c>
      <c r="F696" s="3" t="s">
        <v>1181</v>
      </c>
      <c r="G696" s="3" t="s">
        <v>1178</v>
      </c>
      <c r="H696" s="4">
        <v>42461</v>
      </c>
    </row>
    <row r="697" spans="1:8" x14ac:dyDescent="0.15">
      <c r="A697" s="3" t="s">
        <v>1159</v>
      </c>
      <c r="B697" s="9" t="s">
        <v>1173</v>
      </c>
      <c r="D697" s="2" t="s">
        <v>1266</v>
      </c>
      <c r="E697" s="3" t="s">
        <v>1162</v>
      </c>
      <c r="F697" s="3" t="s">
        <v>1181</v>
      </c>
      <c r="G697" s="3" t="s">
        <v>1180</v>
      </c>
      <c r="H697" s="4">
        <v>42461</v>
      </c>
    </row>
    <row r="698" spans="1:8" x14ac:dyDescent="0.15">
      <c r="A698" s="3" t="s">
        <v>1159</v>
      </c>
      <c r="B698" s="9" t="s">
        <v>1166</v>
      </c>
      <c r="D698" s="2" t="s">
        <v>1267</v>
      </c>
      <c r="E698" s="3" t="s">
        <v>1162</v>
      </c>
      <c r="F698" s="3" t="s">
        <v>1186</v>
      </c>
      <c r="G698" s="3" t="s">
        <v>1164</v>
      </c>
      <c r="H698" s="4">
        <v>42461</v>
      </c>
    </row>
    <row r="699" spans="1:8" x14ac:dyDescent="0.15">
      <c r="A699" s="3" t="s">
        <v>1159</v>
      </c>
      <c r="B699" s="9" t="s">
        <v>622</v>
      </c>
      <c r="D699" s="2" t="s">
        <v>73</v>
      </c>
      <c r="E699" s="3" t="s">
        <v>1162</v>
      </c>
      <c r="F699" s="3" t="s">
        <v>1186</v>
      </c>
      <c r="G699" s="3" t="s">
        <v>691</v>
      </c>
      <c r="H699" s="4">
        <v>42461</v>
      </c>
    </row>
    <row r="700" spans="1:8" x14ac:dyDescent="0.15">
      <c r="A700" s="3" t="s">
        <v>1159</v>
      </c>
      <c r="B700" s="9" t="s">
        <v>1166</v>
      </c>
      <c r="D700" s="2" t="s">
        <v>74</v>
      </c>
      <c r="E700" s="3" t="s">
        <v>1162</v>
      </c>
      <c r="F700" s="3" t="s">
        <v>1186</v>
      </c>
      <c r="G700" s="3" t="s">
        <v>711</v>
      </c>
      <c r="H700" s="4">
        <v>42461</v>
      </c>
    </row>
    <row r="701" spans="1:8" x14ac:dyDescent="0.15">
      <c r="A701" s="3" t="s">
        <v>1159</v>
      </c>
      <c r="B701" s="9" t="s">
        <v>622</v>
      </c>
      <c r="D701" s="2" t="s">
        <v>1268</v>
      </c>
      <c r="E701" s="3" t="s">
        <v>1162</v>
      </c>
      <c r="F701" s="3" t="s">
        <v>1186</v>
      </c>
      <c r="G701" s="3" t="s">
        <v>1170</v>
      </c>
      <c r="H701" s="4">
        <v>42461</v>
      </c>
    </row>
    <row r="702" spans="1:8" x14ac:dyDescent="0.15">
      <c r="A702" s="3" t="s">
        <v>1159</v>
      </c>
      <c r="B702" s="9" t="s">
        <v>1173</v>
      </c>
      <c r="D702" s="2" t="s">
        <v>1264</v>
      </c>
      <c r="E702" s="3" t="s">
        <v>1162</v>
      </c>
      <c r="F702" s="3" t="s">
        <v>1186</v>
      </c>
      <c r="G702" s="3" t="s">
        <v>1172</v>
      </c>
      <c r="H702" s="4">
        <v>42461</v>
      </c>
    </row>
    <row r="703" spans="1:8" x14ac:dyDescent="0.15">
      <c r="A703" s="3" t="s">
        <v>1159</v>
      </c>
      <c r="B703" s="9" t="s">
        <v>1171</v>
      </c>
      <c r="D703" s="2" t="s">
        <v>195</v>
      </c>
      <c r="E703" s="3" t="s">
        <v>1162</v>
      </c>
      <c r="F703" s="3" t="s">
        <v>1186</v>
      </c>
      <c r="G703" s="3" t="s">
        <v>1175</v>
      </c>
      <c r="H703" s="4">
        <v>42461</v>
      </c>
    </row>
    <row r="704" spans="1:8" x14ac:dyDescent="0.15">
      <c r="A704" s="3" t="s">
        <v>1159</v>
      </c>
      <c r="B704" s="9" t="s">
        <v>549</v>
      </c>
      <c r="D704" s="2" t="s">
        <v>1269</v>
      </c>
      <c r="E704" s="3" t="s">
        <v>1162</v>
      </c>
      <c r="F704" s="3" t="s">
        <v>1186</v>
      </c>
      <c r="G704" s="3" t="s">
        <v>1178</v>
      </c>
      <c r="H704" s="4">
        <v>42461</v>
      </c>
    </row>
    <row r="705" spans="1:8" x14ac:dyDescent="0.15">
      <c r="A705" s="3" t="s">
        <v>1159</v>
      </c>
      <c r="B705" s="9" t="s">
        <v>1160</v>
      </c>
      <c r="D705" s="2" t="s">
        <v>1270</v>
      </c>
      <c r="E705" s="3" t="s">
        <v>1162</v>
      </c>
      <c r="F705" s="3" t="s">
        <v>1186</v>
      </c>
      <c r="G705" s="3" t="s">
        <v>1180</v>
      </c>
      <c r="H705" s="4">
        <v>42461</v>
      </c>
    </row>
    <row r="706" spans="1:8" x14ac:dyDescent="0.15">
      <c r="A706" s="3" t="s">
        <v>1159</v>
      </c>
      <c r="B706" s="9" t="s">
        <v>549</v>
      </c>
      <c r="D706" s="2" t="s">
        <v>898</v>
      </c>
      <c r="E706" s="3" t="s">
        <v>1162</v>
      </c>
      <c r="F706" s="3" t="s">
        <v>1193</v>
      </c>
      <c r="G706" s="3" t="s">
        <v>1164</v>
      </c>
      <c r="H706" s="4">
        <v>42461</v>
      </c>
    </row>
    <row r="707" spans="1:8" x14ac:dyDescent="0.15">
      <c r="A707" s="3" t="s">
        <v>1159</v>
      </c>
      <c r="B707" s="9" t="s">
        <v>1166</v>
      </c>
      <c r="D707" s="2" t="s">
        <v>1267</v>
      </c>
      <c r="E707" s="3" t="s">
        <v>1162</v>
      </c>
      <c r="F707" s="3" t="s">
        <v>1193</v>
      </c>
      <c r="G707" s="3" t="s">
        <v>691</v>
      </c>
      <c r="H707" s="4">
        <v>42461</v>
      </c>
    </row>
    <row r="708" spans="1:8" x14ac:dyDescent="0.15">
      <c r="A708" s="3" t="s">
        <v>1159</v>
      </c>
      <c r="B708" s="9" t="s">
        <v>1224</v>
      </c>
      <c r="D708" s="2" t="s">
        <v>193</v>
      </c>
      <c r="E708" s="3" t="s">
        <v>1162</v>
      </c>
      <c r="F708" s="3" t="s">
        <v>1193</v>
      </c>
      <c r="G708" s="3" t="s">
        <v>711</v>
      </c>
      <c r="H708" s="4">
        <v>42461</v>
      </c>
    </row>
    <row r="709" spans="1:8" x14ac:dyDescent="0.15">
      <c r="A709" s="3" t="s">
        <v>1159</v>
      </c>
      <c r="B709" s="9" t="s">
        <v>622</v>
      </c>
      <c r="D709" s="2" t="s">
        <v>197</v>
      </c>
      <c r="E709" s="3" t="s">
        <v>1162</v>
      </c>
      <c r="F709" s="3" t="s">
        <v>1193</v>
      </c>
      <c r="G709" s="3" t="s">
        <v>1170</v>
      </c>
      <c r="H709" s="4">
        <v>42461</v>
      </c>
    </row>
    <row r="710" spans="1:8" x14ac:dyDescent="0.15">
      <c r="A710" s="3" t="s">
        <v>1159</v>
      </c>
      <c r="B710" s="9" t="s">
        <v>1160</v>
      </c>
      <c r="D710" s="2" t="s">
        <v>1194</v>
      </c>
      <c r="E710" s="3" t="s">
        <v>1162</v>
      </c>
      <c r="F710" s="3" t="s">
        <v>1193</v>
      </c>
      <c r="G710" s="3" t="s">
        <v>1172</v>
      </c>
      <c r="H710" s="4">
        <v>42461</v>
      </c>
    </row>
    <row r="711" spans="1:8" x14ac:dyDescent="0.15">
      <c r="A711" s="3" t="s">
        <v>1159</v>
      </c>
      <c r="B711" s="9" t="s">
        <v>1166</v>
      </c>
      <c r="D711" s="2" t="s">
        <v>237</v>
      </c>
      <c r="E711" s="3" t="s">
        <v>1162</v>
      </c>
      <c r="F711" s="3" t="s">
        <v>1193</v>
      </c>
      <c r="G711" s="3" t="s">
        <v>1175</v>
      </c>
      <c r="H711" s="4">
        <v>42461</v>
      </c>
    </row>
    <row r="712" spans="1:8" x14ac:dyDescent="0.15">
      <c r="A712" s="3" t="s">
        <v>1159</v>
      </c>
      <c r="B712" s="9" t="s">
        <v>1171</v>
      </c>
      <c r="D712" s="2" t="s">
        <v>935</v>
      </c>
      <c r="E712" s="3" t="s">
        <v>1162</v>
      </c>
      <c r="F712" s="3" t="s">
        <v>1193</v>
      </c>
      <c r="G712" s="3" t="s">
        <v>1178</v>
      </c>
      <c r="H712" s="4">
        <v>42461</v>
      </c>
    </row>
    <row r="713" spans="1:8" x14ac:dyDescent="0.15">
      <c r="A713" s="3" t="s">
        <v>1159</v>
      </c>
      <c r="B713" s="9" t="s">
        <v>622</v>
      </c>
      <c r="D713" s="2" t="s">
        <v>196</v>
      </c>
      <c r="E713" s="3" t="s">
        <v>1162</v>
      </c>
      <c r="F713" s="3" t="s">
        <v>1193</v>
      </c>
      <c r="G713" s="3" t="s">
        <v>1180</v>
      </c>
      <c r="H713" s="4">
        <v>42461</v>
      </c>
    </row>
    <row r="714" spans="1:8" x14ac:dyDescent="0.15">
      <c r="A714" s="3" t="s">
        <v>1159</v>
      </c>
      <c r="B714" s="9" t="s">
        <v>549</v>
      </c>
      <c r="D714" s="2" t="s">
        <v>898</v>
      </c>
      <c r="E714" s="3" t="s">
        <v>1162</v>
      </c>
      <c r="F714" s="3" t="s">
        <v>941</v>
      </c>
      <c r="G714" s="3" t="s">
        <v>1164</v>
      </c>
      <c r="H714" s="4">
        <v>42461</v>
      </c>
    </row>
    <row r="715" spans="1:8" x14ac:dyDescent="0.15">
      <c r="A715" s="3" t="s">
        <v>1159</v>
      </c>
      <c r="B715" s="9" t="s">
        <v>1224</v>
      </c>
      <c r="D715" s="2" t="s">
        <v>193</v>
      </c>
      <c r="E715" s="3" t="s">
        <v>1162</v>
      </c>
      <c r="F715" s="3" t="s">
        <v>941</v>
      </c>
      <c r="G715" s="3" t="s">
        <v>691</v>
      </c>
      <c r="H715" s="4">
        <v>42461</v>
      </c>
    </row>
    <row r="716" spans="1:8" x14ac:dyDescent="0.15">
      <c r="A716" s="3" t="s">
        <v>1159</v>
      </c>
      <c r="B716" s="9" t="s">
        <v>622</v>
      </c>
      <c r="D716" s="2" t="s">
        <v>1271</v>
      </c>
      <c r="E716" s="3" t="s">
        <v>1162</v>
      </c>
      <c r="F716" s="3" t="s">
        <v>941</v>
      </c>
      <c r="G716" s="3" t="s">
        <v>711</v>
      </c>
      <c r="H716" s="4">
        <v>42461</v>
      </c>
    </row>
    <row r="717" spans="1:8" x14ac:dyDescent="0.15">
      <c r="A717" s="3" t="s">
        <v>1159</v>
      </c>
      <c r="B717" s="9" t="s">
        <v>1166</v>
      </c>
      <c r="D717" s="2" t="s">
        <v>1115</v>
      </c>
      <c r="E717" s="3" t="s">
        <v>1162</v>
      </c>
      <c r="F717" s="3" t="s">
        <v>941</v>
      </c>
      <c r="G717" s="3" t="s">
        <v>1170</v>
      </c>
      <c r="H717" s="4">
        <v>42461</v>
      </c>
    </row>
    <row r="718" spans="1:8" x14ac:dyDescent="0.15">
      <c r="A718" s="3" t="s">
        <v>1159</v>
      </c>
      <c r="B718" s="9" t="s">
        <v>622</v>
      </c>
      <c r="D718" s="2" t="s">
        <v>1272</v>
      </c>
      <c r="E718" s="3" t="s">
        <v>1162</v>
      </c>
      <c r="F718" s="3" t="s">
        <v>941</v>
      </c>
      <c r="G718" s="3" t="s">
        <v>1172</v>
      </c>
      <c r="H718" s="4">
        <v>42461</v>
      </c>
    </row>
    <row r="719" spans="1:8" x14ac:dyDescent="0.15">
      <c r="A719" s="3" t="s">
        <v>1159</v>
      </c>
      <c r="B719" s="9" t="s">
        <v>549</v>
      </c>
      <c r="D719" s="2" t="s">
        <v>1273</v>
      </c>
      <c r="E719" s="3" t="s">
        <v>1162</v>
      </c>
      <c r="F719" s="3" t="s">
        <v>941</v>
      </c>
      <c r="G719" s="3" t="s">
        <v>1175</v>
      </c>
      <c r="H719" s="4">
        <v>42461</v>
      </c>
    </row>
    <row r="720" spans="1:8" x14ac:dyDescent="0.15">
      <c r="A720" s="3" t="s">
        <v>1159</v>
      </c>
      <c r="B720" s="9" t="s">
        <v>1166</v>
      </c>
      <c r="D720" s="2" t="s">
        <v>1274</v>
      </c>
      <c r="E720" s="3" t="s">
        <v>1162</v>
      </c>
      <c r="F720" s="3" t="s">
        <v>941</v>
      </c>
      <c r="G720" s="3" t="s">
        <v>1178</v>
      </c>
      <c r="H720" s="4">
        <v>42461</v>
      </c>
    </row>
    <row r="721" spans="1:8" x14ac:dyDescent="0.15">
      <c r="A721" s="3" t="s">
        <v>1159</v>
      </c>
      <c r="B721" s="9" t="s">
        <v>1166</v>
      </c>
      <c r="D721" s="2" t="s">
        <v>1275</v>
      </c>
      <c r="E721" s="3" t="s">
        <v>1162</v>
      </c>
      <c r="F721" s="3" t="s">
        <v>1205</v>
      </c>
      <c r="G721" s="3" t="s">
        <v>1164</v>
      </c>
      <c r="H721" s="4">
        <v>42461</v>
      </c>
    </row>
    <row r="722" spans="1:8" x14ac:dyDescent="0.15">
      <c r="A722" s="3" t="s">
        <v>1159</v>
      </c>
      <c r="B722" s="9" t="s">
        <v>1160</v>
      </c>
      <c r="D722" s="2" t="s">
        <v>1194</v>
      </c>
      <c r="E722" s="3" t="s">
        <v>1162</v>
      </c>
      <c r="F722" s="3" t="s">
        <v>1205</v>
      </c>
      <c r="G722" s="3" t="s">
        <v>691</v>
      </c>
      <c r="H722" s="4">
        <v>42461</v>
      </c>
    </row>
    <row r="723" spans="1:8" x14ac:dyDescent="0.15">
      <c r="A723" s="3" t="s">
        <v>1159</v>
      </c>
      <c r="B723" s="9" t="s">
        <v>622</v>
      </c>
      <c r="D723" s="2" t="s">
        <v>1271</v>
      </c>
      <c r="E723" s="3" t="s">
        <v>1162</v>
      </c>
      <c r="F723" s="3" t="s">
        <v>1205</v>
      </c>
      <c r="G723" s="3" t="s">
        <v>711</v>
      </c>
      <c r="H723" s="4">
        <v>42461</v>
      </c>
    </row>
    <row r="724" spans="1:8" x14ac:dyDescent="0.15">
      <c r="A724" s="3" t="s">
        <v>1159</v>
      </c>
      <c r="B724" s="9" t="s">
        <v>1214</v>
      </c>
      <c r="D724" s="2" t="s">
        <v>1276</v>
      </c>
      <c r="E724" s="3" t="s">
        <v>1162</v>
      </c>
      <c r="F724" s="3" t="s">
        <v>1205</v>
      </c>
      <c r="G724" s="3" t="s">
        <v>1170</v>
      </c>
      <c r="H724" s="4">
        <v>42461</v>
      </c>
    </row>
    <row r="725" spans="1:8" x14ac:dyDescent="0.15">
      <c r="A725" s="3" t="s">
        <v>1159</v>
      </c>
      <c r="B725" s="9" t="s">
        <v>622</v>
      </c>
      <c r="D725" s="2" t="s">
        <v>239</v>
      </c>
      <c r="E725" s="3" t="s">
        <v>1162</v>
      </c>
      <c r="F725" s="3" t="s">
        <v>1205</v>
      </c>
      <c r="G725" s="3" t="s">
        <v>1172</v>
      </c>
      <c r="H725" s="4">
        <v>42461</v>
      </c>
    </row>
    <row r="726" spans="1:8" x14ac:dyDescent="0.15">
      <c r="A726" s="3" t="s">
        <v>1159</v>
      </c>
      <c r="B726" s="9" t="s">
        <v>549</v>
      </c>
      <c r="D726" s="2" t="s">
        <v>1226</v>
      </c>
      <c r="E726" s="3" t="s">
        <v>1162</v>
      </c>
      <c r="F726" s="3" t="s">
        <v>1205</v>
      </c>
      <c r="G726" s="3" t="s">
        <v>1175</v>
      </c>
      <c r="H726" s="4">
        <v>42461</v>
      </c>
    </row>
    <row r="727" spans="1:8" x14ac:dyDescent="0.15">
      <c r="A727" s="3" t="s">
        <v>1159</v>
      </c>
      <c r="B727" s="9" t="s">
        <v>1277</v>
      </c>
      <c r="D727" s="2" t="s">
        <v>1278</v>
      </c>
      <c r="E727" s="3" t="s">
        <v>1162</v>
      </c>
      <c r="F727" s="3" t="s">
        <v>1205</v>
      </c>
      <c r="G727" s="3" t="s">
        <v>1178</v>
      </c>
      <c r="H727" s="4">
        <v>42461</v>
      </c>
    </row>
    <row r="728" spans="1:8" x14ac:dyDescent="0.15">
      <c r="A728" s="3" t="s">
        <v>1159</v>
      </c>
      <c r="B728" s="9" t="s">
        <v>622</v>
      </c>
      <c r="D728" s="2" t="s">
        <v>1279</v>
      </c>
      <c r="E728" s="3" t="s">
        <v>1162</v>
      </c>
      <c r="F728" s="3" t="s">
        <v>1210</v>
      </c>
      <c r="G728" s="3" t="s">
        <v>1164</v>
      </c>
      <c r="H728" s="4">
        <v>42461</v>
      </c>
    </row>
    <row r="729" spans="1:8" x14ac:dyDescent="0.15">
      <c r="A729" s="3" t="s">
        <v>1159</v>
      </c>
      <c r="B729" s="9" t="s">
        <v>1166</v>
      </c>
      <c r="D729" s="2" t="s">
        <v>1212</v>
      </c>
      <c r="E729" s="3" t="s">
        <v>1162</v>
      </c>
      <c r="F729" s="3" t="s">
        <v>1210</v>
      </c>
      <c r="G729" s="3" t="s">
        <v>691</v>
      </c>
      <c r="H729" s="4">
        <v>42461</v>
      </c>
    </row>
    <row r="730" spans="1:8" x14ac:dyDescent="0.15">
      <c r="A730" s="3" t="s">
        <v>1159</v>
      </c>
      <c r="B730" s="9" t="s">
        <v>1166</v>
      </c>
      <c r="D730" s="2" t="s">
        <v>84</v>
      </c>
      <c r="E730" s="3" t="s">
        <v>1162</v>
      </c>
      <c r="F730" s="3" t="s">
        <v>1210</v>
      </c>
      <c r="G730" s="3" t="s">
        <v>711</v>
      </c>
      <c r="H730" s="4">
        <v>42461</v>
      </c>
    </row>
    <row r="731" spans="1:8" x14ac:dyDescent="0.15">
      <c r="A731" s="3" t="s">
        <v>1159</v>
      </c>
      <c r="B731" s="9" t="s">
        <v>1160</v>
      </c>
      <c r="D731" s="2" t="s">
        <v>1280</v>
      </c>
      <c r="E731" s="3" t="s">
        <v>1162</v>
      </c>
      <c r="F731" s="3" t="s">
        <v>1210</v>
      </c>
      <c r="G731" s="3" t="s">
        <v>1170</v>
      </c>
      <c r="H731" s="4">
        <v>42461</v>
      </c>
    </row>
    <row r="732" spans="1:8" x14ac:dyDescent="0.15">
      <c r="A732" s="3" t="s">
        <v>1159</v>
      </c>
      <c r="B732" s="9" t="s">
        <v>1160</v>
      </c>
      <c r="D732" s="2" t="s">
        <v>1281</v>
      </c>
      <c r="E732" s="3" t="s">
        <v>1162</v>
      </c>
      <c r="F732" s="3" t="s">
        <v>1210</v>
      </c>
      <c r="G732" s="3" t="s">
        <v>1172</v>
      </c>
      <c r="H732" s="4">
        <v>42461</v>
      </c>
    </row>
    <row r="733" spans="1:8" x14ac:dyDescent="0.15">
      <c r="A733" s="3" t="s">
        <v>1159</v>
      </c>
      <c r="B733" s="9" t="s">
        <v>1183</v>
      </c>
      <c r="D733" s="2" t="s">
        <v>62</v>
      </c>
      <c r="E733" s="3" t="s">
        <v>1162</v>
      </c>
      <c r="F733" s="3" t="s">
        <v>1210</v>
      </c>
      <c r="G733" s="3" t="s">
        <v>1175</v>
      </c>
      <c r="H733" s="4">
        <v>42461</v>
      </c>
    </row>
    <row r="734" spans="1:8" x14ac:dyDescent="0.15">
      <c r="A734" s="3" t="s">
        <v>1159</v>
      </c>
      <c r="B734" s="9" t="s">
        <v>1173</v>
      </c>
      <c r="D734" s="2" t="s">
        <v>1282</v>
      </c>
      <c r="E734" s="3" t="s">
        <v>1162</v>
      </c>
      <c r="F734" s="3" t="s">
        <v>1210</v>
      </c>
      <c r="G734" s="3" t="s">
        <v>1178</v>
      </c>
      <c r="H734" s="4">
        <v>42461</v>
      </c>
    </row>
    <row r="735" spans="1:8" x14ac:dyDescent="0.15">
      <c r="A735" s="3" t="s">
        <v>1159</v>
      </c>
      <c r="B735" s="9" t="s">
        <v>1214</v>
      </c>
      <c r="D735" s="2" t="s">
        <v>1223</v>
      </c>
      <c r="E735" s="3" t="s">
        <v>1162</v>
      </c>
      <c r="F735" s="3" t="s">
        <v>1216</v>
      </c>
      <c r="G735" s="3" t="s">
        <v>1164</v>
      </c>
      <c r="H735" s="4">
        <v>42461</v>
      </c>
    </row>
    <row r="736" spans="1:8" x14ac:dyDescent="0.15">
      <c r="A736" s="3" t="s">
        <v>1159</v>
      </c>
      <c r="B736" s="9" t="s">
        <v>1160</v>
      </c>
      <c r="D736" s="2" t="s">
        <v>1217</v>
      </c>
      <c r="E736" s="3" t="s">
        <v>1162</v>
      </c>
      <c r="F736" s="3" t="s">
        <v>1216</v>
      </c>
      <c r="G736" s="3" t="s">
        <v>691</v>
      </c>
      <c r="H736" s="4">
        <v>42461</v>
      </c>
    </row>
    <row r="737" spans="1:9" x14ac:dyDescent="0.15">
      <c r="A737" s="3" t="s">
        <v>1159</v>
      </c>
      <c r="B737" s="9" t="s">
        <v>1160</v>
      </c>
      <c r="D737" s="2" t="s">
        <v>1283</v>
      </c>
      <c r="E737" s="3" t="s">
        <v>1162</v>
      </c>
      <c r="F737" s="3" t="s">
        <v>1216</v>
      </c>
      <c r="G737" s="3" t="s">
        <v>711</v>
      </c>
      <c r="H737" s="4">
        <v>42461</v>
      </c>
    </row>
    <row r="738" spans="1:9" x14ac:dyDescent="0.15">
      <c r="A738" s="3" t="s">
        <v>1159</v>
      </c>
      <c r="B738" s="9" t="s">
        <v>1166</v>
      </c>
      <c r="D738" s="2" t="s">
        <v>1255</v>
      </c>
      <c r="E738" s="3" t="s">
        <v>1162</v>
      </c>
      <c r="F738" s="3" t="s">
        <v>1216</v>
      </c>
      <c r="G738" s="3" t="s">
        <v>1170</v>
      </c>
      <c r="H738" s="4">
        <v>42461</v>
      </c>
    </row>
    <row r="739" spans="1:9" x14ac:dyDescent="0.15">
      <c r="A739" s="3" t="s">
        <v>1159</v>
      </c>
      <c r="B739" s="9" t="s">
        <v>1202</v>
      </c>
      <c r="D739" s="2" t="s">
        <v>1284</v>
      </c>
      <c r="E739" s="3" t="s">
        <v>1162</v>
      </c>
      <c r="F739" s="3" t="s">
        <v>1216</v>
      </c>
      <c r="G739" s="3" t="s">
        <v>1172</v>
      </c>
      <c r="H739" s="4">
        <v>42461</v>
      </c>
    </row>
    <row r="740" spans="1:9" x14ac:dyDescent="0.15">
      <c r="A740" s="3" t="s">
        <v>1159</v>
      </c>
      <c r="B740" s="9" t="s">
        <v>622</v>
      </c>
      <c r="D740" s="2" t="s">
        <v>197</v>
      </c>
      <c r="E740" s="3" t="s">
        <v>1162</v>
      </c>
      <c r="F740" s="3" t="s">
        <v>1216</v>
      </c>
      <c r="G740" s="3" t="s">
        <v>1175</v>
      </c>
      <c r="H740" s="4">
        <v>42461</v>
      </c>
    </row>
    <row r="741" spans="1:9" x14ac:dyDescent="0.15">
      <c r="A741" s="3" t="s">
        <v>1159</v>
      </c>
      <c r="B741" s="9" t="s">
        <v>1166</v>
      </c>
      <c r="D741" s="2" t="s">
        <v>237</v>
      </c>
      <c r="E741" s="3" t="s">
        <v>1162</v>
      </c>
      <c r="F741" s="3" t="s">
        <v>1216</v>
      </c>
      <c r="G741" s="3" t="s">
        <v>1178</v>
      </c>
      <c r="H741" s="4">
        <v>42461</v>
      </c>
    </row>
    <row r="742" spans="1:9" x14ac:dyDescent="0.15">
      <c r="A742" s="3" t="s">
        <v>1159</v>
      </c>
      <c r="B742" s="9" t="s">
        <v>1173</v>
      </c>
      <c r="D742" s="2" t="s">
        <v>1282</v>
      </c>
      <c r="E742" s="3" t="s">
        <v>1162</v>
      </c>
      <c r="F742" s="3" t="s">
        <v>1216</v>
      </c>
      <c r="G742" s="3" t="s">
        <v>1180</v>
      </c>
      <c r="H742" s="4">
        <v>42461</v>
      </c>
    </row>
    <row r="743" spans="1:9" x14ac:dyDescent="0.15">
      <c r="A743" s="3" t="s">
        <v>1159</v>
      </c>
      <c r="B743" s="9" t="s">
        <v>1166</v>
      </c>
      <c r="D743" s="2" t="s">
        <v>1258</v>
      </c>
      <c r="E743" s="3" t="s">
        <v>1162</v>
      </c>
      <c r="F743" s="3" t="s">
        <v>1222</v>
      </c>
      <c r="G743" s="3" t="s">
        <v>1164</v>
      </c>
      <c r="H743" s="4">
        <v>42461</v>
      </c>
      <c r="I743" s="3" t="s">
        <v>1384</v>
      </c>
    </row>
    <row r="744" spans="1:9" x14ac:dyDescent="0.15">
      <c r="A744" s="3" t="s">
        <v>1159</v>
      </c>
      <c r="B744" s="9" t="s">
        <v>1160</v>
      </c>
      <c r="D744" s="2" t="s">
        <v>1217</v>
      </c>
      <c r="E744" s="3" t="s">
        <v>1162</v>
      </c>
      <c r="F744" s="3" t="s">
        <v>1222</v>
      </c>
      <c r="G744" s="3" t="s">
        <v>691</v>
      </c>
      <c r="H744" s="4">
        <v>42461</v>
      </c>
    </row>
    <row r="745" spans="1:9" x14ac:dyDescent="0.15">
      <c r="A745" s="3" t="s">
        <v>1159</v>
      </c>
      <c r="B745" s="9" t="s">
        <v>1166</v>
      </c>
      <c r="D745" s="2" t="s">
        <v>1167</v>
      </c>
      <c r="E745" s="3" t="s">
        <v>1162</v>
      </c>
      <c r="F745" s="3" t="s">
        <v>1222</v>
      </c>
      <c r="G745" s="3" t="s">
        <v>711</v>
      </c>
      <c r="H745" s="4">
        <v>42461</v>
      </c>
    </row>
    <row r="746" spans="1:9" x14ac:dyDescent="0.15">
      <c r="A746" s="3" t="s">
        <v>1159</v>
      </c>
      <c r="B746" s="9" t="s">
        <v>549</v>
      </c>
      <c r="D746" s="2" t="s">
        <v>905</v>
      </c>
      <c r="E746" s="3" t="s">
        <v>1162</v>
      </c>
      <c r="F746" s="3" t="s">
        <v>1222</v>
      </c>
      <c r="G746" s="3" t="s">
        <v>1170</v>
      </c>
      <c r="H746" s="4">
        <v>42461</v>
      </c>
    </row>
    <row r="747" spans="1:9" x14ac:dyDescent="0.15">
      <c r="A747" s="3" t="s">
        <v>1159</v>
      </c>
      <c r="B747" s="9" t="s">
        <v>1214</v>
      </c>
      <c r="D747" s="2" t="s">
        <v>1223</v>
      </c>
      <c r="E747" s="3" t="s">
        <v>1162</v>
      </c>
      <c r="F747" s="3" t="s">
        <v>1222</v>
      </c>
      <c r="G747" s="3" t="s">
        <v>1172</v>
      </c>
      <c r="H747" s="4">
        <v>42461</v>
      </c>
    </row>
    <row r="748" spans="1:9" x14ac:dyDescent="0.15">
      <c r="A748" s="3" t="s">
        <v>1159</v>
      </c>
      <c r="B748" s="9" t="s">
        <v>622</v>
      </c>
      <c r="D748" s="7" t="s">
        <v>1227</v>
      </c>
      <c r="E748" s="3" t="s">
        <v>1162</v>
      </c>
      <c r="F748" s="3" t="s">
        <v>1222</v>
      </c>
      <c r="G748" s="3" t="s">
        <v>1175</v>
      </c>
      <c r="H748" s="4">
        <v>42461</v>
      </c>
    </row>
    <row r="749" spans="1:9" x14ac:dyDescent="0.15">
      <c r="A749" s="3" t="s">
        <v>1159</v>
      </c>
      <c r="B749" s="9" t="s">
        <v>1160</v>
      </c>
      <c r="D749" s="2" t="s">
        <v>1283</v>
      </c>
      <c r="E749" s="3" t="s">
        <v>1162</v>
      </c>
      <c r="F749" s="3" t="s">
        <v>1222</v>
      </c>
      <c r="G749" s="3" t="s">
        <v>1178</v>
      </c>
      <c r="H749" s="4">
        <v>42461</v>
      </c>
    </row>
    <row r="750" spans="1:9" x14ac:dyDescent="0.15">
      <c r="A750" s="3" t="s">
        <v>1159</v>
      </c>
      <c r="B750" s="9" t="s">
        <v>1171</v>
      </c>
      <c r="D750" s="2" t="s">
        <v>1285</v>
      </c>
      <c r="E750" s="3" t="s">
        <v>1162</v>
      </c>
      <c r="F750" s="3" t="s">
        <v>1222</v>
      </c>
      <c r="G750" s="3" t="s">
        <v>1180</v>
      </c>
      <c r="H750" s="4">
        <v>42461</v>
      </c>
    </row>
    <row r="751" spans="1:9" x14ac:dyDescent="0.15">
      <c r="A751" s="3" t="s">
        <v>1159</v>
      </c>
      <c r="B751" s="9" t="s">
        <v>1166</v>
      </c>
      <c r="D751" s="2" t="s">
        <v>84</v>
      </c>
      <c r="E751" s="3" t="s">
        <v>1162</v>
      </c>
      <c r="F751" s="3" t="s">
        <v>1229</v>
      </c>
      <c r="G751" s="3" t="s">
        <v>1164</v>
      </c>
      <c r="H751" s="4">
        <v>42461</v>
      </c>
    </row>
    <row r="752" spans="1:9" x14ac:dyDescent="0.15">
      <c r="A752" s="3" t="s">
        <v>1159</v>
      </c>
      <c r="B752" s="9" t="s">
        <v>622</v>
      </c>
      <c r="D752" s="2" t="s">
        <v>915</v>
      </c>
      <c r="E752" s="3" t="s">
        <v>1162</v>
      </c>
      <c r="F752" s="3" t="s">
        <v>1229</v>
      </c>
      <c r="G752" s="3" t="s">
        <v>691</v>
      </c>
      <c r="H752" s="4">
        <v>42461</v>
      </c>
    </row>
    <row r="753" spans="1:8" x14ac:dyDescent="0.15">
      <c r="A753" s="3" t="s">
        <v>1159</v>
      </c>
      <c r="B753" s="9" t="s">
        <v>1166</v>
      </c>
      <c r="D753" s="2" t="s">
        <v>1286</v>
      </c>
      <c r="E753" s="3" t="s">
        <v>1162</v>
      </c>
      <c r="F753" s="3" t="s">
        <v>1229</v>
      </c>
      <c r="G753" s="3" t="s">
        <v>711</v>
      </c>
      <c r="H753" s="4">
        <v>42461</v>
      </c>
    </row>
    <row r="754" spans="1:8" x14ac:dyDescent="0.15">
      <c r="A754" s="3" t="s">
        <v>1159</v>
      </c>
      <c r="B754" s="9" t="s">
        <v>1171</v>
      </c>
      <c r="D754" s="2" t="s">
        <v>1235</v>
      </c>
      <c r="E754" s="3" t="s">
        <v>1162</v>
      </c>
      <c r="F754" s="3" t="s">
        <v>1229</v>
      </c>
      <c r="G754" s="3" t="s">
        <v>1170</v>
      </c>
      <c r="H754" s="4">
        <v>42461</v>
      </c>
    </row>
    <row r="755" spans="1:8" x14ac:dyDescent="0.15">
      <c r="A755" s="3" t="s">
        <v>1159</v>
      </c>
      <c r="B755" s="9" t="s">
        <v>1160</v>
      </c>
      <c r="D755" s="2" t="s">
        <v>1287</v>
      </c>
      <c r="E755" s="3" t="s">
        <v>1162</v>
      </c>
      <c r="F755" s="3" t="s">
        <v>1229</v>
      </c>
      <c r="G755" s="3" t="s">
        <v>1172</v>
      </c>
      <c r="H755" s="4">
        <v>42461</v>
      </c>
    </row>
    <row r="756" spans="1:8" x14ac:dyDescent="0.15">
      <c r="A756" s="3" t="s">
        <v>1159</v>
      </c>
      <c r="B756" s="9" t="s">
        <v>1173</v>
      </c>
      <c r="D756" s="2" t="s">
        <v>1174</v>
      </c>
      <c r="E756" s="3" t="s">
        <v>1162</v>
      </c>
      <c r="F756" s="3" t="s">
        <v>1229</v>
      </c>
      <c r="G756" s="3" t="s">
        <v>1175</v>
      </c>
      <c r="H756" s="4">
        <v>42461</v>
      </c>
    </row>
    <row r="757" spans="1:8" x14ac:dyDescent="0.15">
      <c r="A757" s="3" t="s">
        <v>1159</v>
      </c>
      <c r="B757" s="9" t="s">
        <v>622</v>
      </c>
      <c r="D757" s="2" t="s">
        <v>212</v>
      </c>
      <c r="E757" s="3" t="s">
        <v>1162</v>
      </c>
      <c r="F757" s="3" t="s">
        <v>1229</v>
      </c>
      <c r="G757" s="3" t="s">
        <v>1178</v>
      </c>
      <c r="H757" s="4">
        <v>42461</v>
      </c>
    </row>
    <row r="758" spans="1:8" x14ac:dyDescent="0.15">
      <c r="A758" s="3" t="s">
        <v>1159</v>
      </c>
      <c r="B758" s="9" t="s">
        <v>1214</v>
      </c>
      <c r="D758" s="2" t="s">
        <v>1288</v>
      </c>
      <c r="E758" s="3" t="s">
        <v>1162</v>
      </c>
      <c r="F758" s="3" t="s">
        <v>1238</v>
      </c>
      <c r="G758" s="3" t="s">
        <v>1164</v>
      </c>
      <c r="H758" s="4">
        <v>42461</v>
      </c>
    </row>
    <row r="759" spans="1:8" x14ac:dyDescent="0.15">
      <c r="A759" s="3" t="s">
        <v>1159</v>
      </c>
      <c r="B759" s="9" t="s">
        <v>1166</v>
      </c>
      <c r="D759" s="2" t="s">
        <v>1237</v>
      </c>
      <c r="E759" s="3" t="s">
        <v>1162</v>
      </c>
      <c r="F759" s="3" t="s">
        <v>1238</v>
      </c>
      <c r="G759" s="3" t="s">
        <v>691</v>
      </c>
      <c r="H759" s="4">
        <v>42461</v>
      </c>
    </row>
    <row r="760" spans="1:8" x14ac:dyDescent="0.15">
      <c r="A760" s="3" t="s">
        <v>1159</v>
      </c>
      <c r="B760" s="9" t="s">
        <v>1166</v>
      </c>
      <c r="D760" s="2" t="s">
        <v>65</v>
      </c>
      <c r="E760" s="3" t="s">
        <v>1162</v>
      </c>
      <c r="F760" s="3" t="s">
        <v>1238</v>
      </c>
      <c r="G760" s="3" t="s">
        <v>711</v>
      </c>
      <c r="H760" s="4">
        <v>42461</v>
      </c>
    </row>
    <row r="761" spans="1:8" x14ac:dyDescent="0.15">
      <c r="A761" s="3" t="s">
        <v>1159</v>
      </c>
      <c r="B761" s="9" t="s">
        <v>549</v>
      </c>
      <c r="D761" s="2" t="s">
        <v>72</v>
      </c>
      <c r="E761" s="3" t="s">
        <v>1162</v>
      </c>
      <c r="F761" s="3" t="s">
        <v>1238</v>
      </c>
      <c r="G761" s="3" t="s">
        <v>1170</v>
      </c>
      <c r="H761" s="4">
        <v>42461</v>
      </c>
    </row>
    <row r="762" spans="1:8" x14ac:dyDescent="0.15">
      <c r="A762" s="3" t="s">
        <v>1159</v>
      </c>
      <c r="B762" s="9" t="s">
        <v>549</v>
      </c>
      <c r="D762" s="2" t="s">
        <v>1240</v>
      </c>
      <c r="E762" s="3" t="s">
        <v>1162</v>
      </c>
      <c r="F762" s="3" t="s">
        <v>1238</v>
      </c>
      <c r="G762" s="3" t="s">
        <v>1172</v>
      </c>
      <c r="H762" s="4">
        <v>42461</v>
      </c>
    </row>
    <row r="763" spans="1:8" x14ac:dyDescent="0.15">
      <c r="A763" s="3" t="s">
        <v>1159</v>
      </c>
      <c r="B763" s="9" t="s">
        <v>1173</v>
      </c>
      <c r="D763" s="7" t="s">
        <v>1242</v>
      </c>
      <c r="E763" s="3" t="s">
        <v>1162</v>
      </c>
      <c r="F763" s="3" t="s">
        <v>1238</v>
      </c>
      <c r="G763" s="3" t="s">
        <v>1175</v>
      </c>
      <c r="H763" s="4">
        <v>42461</v>
      </c>
    </row>
    <row r="764" spans="1:8" x14ac:dyDescent="0.15">
      <c r="A764" s="3" t="s">
        <v>1159</v>
      </c>
      <c r="B764" s="9" t="s">
        <v>622</v>
      </c>
      <c r="D764" s="2" t="s">
        <v>1198</v>
      </c>
      <c r="E764" s="3" t="s">
        <v>1162</v>
      </c>
      <c r="F764" s="3" t="s">
        <v>1238</v>
      </c>
      <c r="G764" s="3" t="s">
        <v>1178</v>
      </c>
      <c r="H764" s="4">
        <v>42461</v>
      </c>
    </row>
    <row r="765" spans="1:8" x14ac:dyDescent="0.15">
      <c r="A765" s="3" t="s">
        <v>1159</v>
      </c>
      <c r="B765" s="9" t="s">
        <v>1173</v>
      </c>
      <c r="D765" s="7" t="s">
        <v>1244</v>
      </c>
      <c r="E765" s="3" t="s">
        <v>1162</v>
      </c>
      <c r="F765" s="3" t="s">
        <v>1238</v>
      </c>
      <c r="G765" s="3" t="s">
        <v>1180</v>
      </c>
      <c r="H765" s="4">
        <v>42461</v>
      </c>
    </row>
    <row r="766" spans="1:8" x14ac:dyDescent="0.15">
      <c r="A766" s="3" t="s">
        <v>1159</v>
      </c>
      <c r="B766" s="9" t="s">
        <v>1166</v>
      </c>
      <c r="D766" s="7" t="s">
        <v>65</v>
      </c>
      <c r="E766" s="3" t="s">
        <v>1162</v>
      </c>
      <c r="F766" s="3" t="s">
        <v>1245</v>
      </c>
      <c r="G766" s="3" t="s">
        <v>1164</v>
      </c>
      <c r="H766" s="4">
        <v>42461</v>
      </c>
    </row>
    <row r="767" spans="1:8" x14ac:dyDescent="0.15">
      <c r="A767" s="3" t="s">
        <v>1159</v>
      </c>
      <c r="B767" s="9" t="s">
        <v>1214</v>
      </c>
      <c r="D767" s="2" t="s">
        <v>1261</v>
      </c>
      <c r="E767" s="3" t="s">
        <v>1162</v>
      </c>
      <c r="F767" s="3" t="s">
        <v>1245</v>
      </c>
      <c r="G767" s="3" t="s">
        <v>691</v>
      </c>
      <c r="H767" s="4">
        <v>42461</v>
      </c>
    </row>
    <row r="768" spans="1:8" x14ac:dyDescent="0.15">
      <c r="A768" s="3" t="s">
        <v>1159</v>
      </c>
      <c r="B768" s="9" t="s">
        <v>1166</v>
      </c>
      <c r="D768" s="7" t="s">
        <v>1167</v>
      </c>
      <c r="E768" s="3" t="s">
        <v>1162</v>
      </c>
      <c r="F768" s="3" t="s">
        <v>1245</v>
      </c>
      <c r="G768" s="3" t="s">
        <v>711</v>
      </c>
      <c r="H768" s="4">
        <v>42461</v>
      </c>
    </row>
    <row r="769" spans="1:8" x14ac:dyDescent="0.15">
      <c r="A769" s="3" t="s">
        <v>1159</v>
      </c>
      <c r="B769" s="9" t="s">
        <v>1166</v>
      </c>
      <c r="D769" s="2" t="s">
        <v>1168</v>
      </c>
      <c r="E769" s="3" t="s">
        <v>1162</v>
      </c>
      <c r="F769" s="3" t="s">
        <v>1245</v>
      </c>
      <c r="G769" s="3" t="s">
        <v>1170</v>
      </c>
      <c r="H769" s="4">
        <v>42461</v>
      </c>
    </row>
    <row r="770" spans="1:8" x14ac:dyDescent="0.15">
      <c r="A770" s="3" t="s">
        <v>1159</v>
      </c>
      <c r="B770" s="9" t="s">
        <v>622</v>
      </c>
      <c r="D770" s="2" t="s">
        <v>1289</v>
      </c>
      <c r="E770" s="3" t="s">
        <v>1162</v>
      </c>
      <c r="F770" s="3" t="s">
        <v>1245</v>
      </c>
      <c r="G770" s="3" t="s">
        <v>1172</v>
      </c>
      <c r="H770" s="4">
        <v>42461</v>
      </c>
    </row>
    <row r="771" spans="1:8" x14ac:dyDescent="0.15">
      <c r="A771" s="3" t="s">
        <v>1159</v>
      </c>
      <c r="B771" s="9" t="s">
        <v>549</v>
      </c>
      <c r="D771" s="2" t="s">
        <v>1179</v>
      </c>
      <c r="E771" s="3" t="s">
        <v>1162</v>
      </c>
      <c r="F771" s="3" t="s">
        <v>1245</v>
      </c>
      <c r="G771" s="3" t="s">
        <v>1175</v>
      </c>
      <c r="H771" s="4">
        <v>42461</v>
      </c>
    </row>
    <row r="772" spans="1:8" x14ac:dyDescent="0.15">
      <c r="A772" s="3" t="s">
        <v>1159</v>
      </c>
      <c r="B772" s="9" t="s">
        <v>549</v>
      </c>
      <c r="D772" s="2" t="s">
        <v>1240</v>
      </c>
      <c r="E772" s="3" t="s">
        <v>1162</v>
      </c>
      <c r="F772" s="3" t="s">
        <v>1245</v>
      </c>
      <c r="G772" s="3" t="s">
        <v>1178</v>
      </c>
      <c r="H772" s="4">
        <v>42461</v>
      </c>
    </row>
    <row r="773" spans="1:8" x14ac:dyDescent="0.15">
      <c r="A773" s="3" t="s">
        <v>1159</v>
      </c>
      <c r="B773" s="9" t="s">
        <v>1250</v>
      </c>
      <c r="D773" s="2" t="s">
        <v>1290</v>
      </c>
      <c r="E773" s="3" t="s">
        <v>1162</v>
      </c>
      <c r="F773" s="3" t="s">
        <v>1245</v>
      </c>
      <c r="G773" s="3" t="s">
        <v>1180</v>
      </c>
      <c r="H773" s="4">
        <v>42461</v>
      </c>
    </row>
    <row r="774" spans="1:8" x14ac:dyDescent="0.15">
      <c r="A774" s="3" t="s">
        <v>1159</v>
      </c>
      <c r="B774" s="9" t="s">
        <v>1166</v>
      </c>
      <c r="D774" s="2" t="s">
        <v>84</v>
      </c>
      <c r="E774" s="3" t="s">
        <v>1162</v>
      </c>
      <c r="F774" s="3" t="s">
        <v>1249</v>
      </c>
      <c r="G774" s="3" t="s">
        <v>1164</v>
      </c>
      <c r="H774" s="4">
        <v>42461</v>
      </c>
    </row>
    <row r="775" spans="1:8" x14ac:dyDescent="0.15">
      <c r="A775" s="3" t="s">
        <v>1159</v>
      </c>
      <c r="B775" s="9" t="s">
        <v>1183</v>
      </c>
      <c r="D775" s="2" t="s">
        <v>211</v>
      </c>
      <c r="E775" s="3" t="s">
        <v>1162</v>
      </c>
      <c r="F775" s="3" t="s">
        <v>1249</v>
      </c>
      <c r="G775" s="3" t="s">
        <v>691</v>
      </c>
      <c r="H775" s="4">
        <v>42461</v>
      </c>
    </row>
    <row r="776" spans="1:8" x14ac:dyDescent="0.15">
      <c r="A776" s="3" t="s">
        <v>1159</v>
      </c>
      <c r="B776" s="9" t="s">
        <v>622</v>
      </c>
      <c r="D776" s="2" t="s">
        <v>915</v>
      </c>
      <c r="E776" s="3" t="s">
        <v>1162</v>
      </c>
      <c r="F776" s="3" t="s">
        <v>1249</v>
      </c>
      <c r="G776" s="3" t="s">
        <v>711</v>
      </c>
      <c r="H776" s="4">
        <v>42461</v>
      </c>
    </row>
    <row r="777" spans="1:8" x14ac:dyDescent="0.15">
      <c r="A777" s="3" t="s">
        <v>1159</v>
      </c>
      <c r="B777" s="9" t="s">
        <v>1173</v>
      </c>
      <c r="D777" s="2" t="s">
        <v>1253</v>
      </c>
      <c r="E777" s="3" t="s">
        <v>1162</v>
      </c>
      <c r="F777" s="3" t="s">
        <v>1249</v>
      </c>
      <c r="G777" s="3" t="s">
        <v>1170</v>
      </c>
      <c r="H777" s="4">
        <v>42461</v>
      </c>
    </row>
    <row r="778" spans="1:8" x14ac:dyDescent="0.15">
      <c r="A778" s="3" t="s">
        <v>1159</v>
      </c>
      <c r="B778" s="9" t="s">
        <v>622</v>
      </c>
      <c r="D778" s="2" t="s">
        <v>70</v>
      </c>
      <c r="E778" s="3" t="s">
        <v>1162</v>
      </c>
      <c r="F778" s="3" t="s">
        <v>1249</v>
      </c>
      <c r="G778" s="3" t="s">
        <v>1172</v>
      </c>
      <c r="H778" s="4">
        <v>42461</v>
      </c>
    </row>
    <row r="779" spans="1:8" x14ac:dyDescent="0.15">
      <c r="A779" s="3" t="s">
        <v>1159</v>
      </c>
      <c r="B779" s="9" t="s">
        <v>1166</v>
      </c>
      <c r="D779" s="2" t="s">
        <v>1291</v>
      </c>
      <c r="E779" s="3" t="s">
        <v>1162</v>
      </c>
      <c r="F779" s="3" t="s">
        <v>1249</v>
      </c>
      <c r="G779" s="3" t="s">
        <v>1175</v>
      </c>
      <c r="H779" s="4">
        <v>42461</v>
      </c>
    </row>
    <row r="780" spans="1:8" x14ac:dyDescent="0.15">
      <c r="A780" s="3" t="s">
        <v>1159</v>
      </c>
      <c r="B780" s="9" t="s">
        <v>1166</v>
      </c>
      <c r="D780" s="2" t="s">
        <v>1232</v>
      </c>
      <c r="E780" s="3" t="s">
        <v>1162</v>
      </c>
      <c r="F780" s="3" t="s">
        <v>1249</v>
      </c>
      <c r="G780" s="3" t="s">
        <v>1178</v>
      </c>
      <c r="H780" s="4">
        <v>42461</v>
      </c>
    </row>
    <row r="781" spans="1:8" x14ac:dyDescent="0.15">
      <c r="A781" s="3" t="s">
        <v>1159</v>
      </c>
      <c r="B781" s="9" t="s">
        <v>1292</v>
      </c>
      <c r="D781" s="2" t="s">
        <v>1293</v>
      </c>
      <c r="E781" s="3" t="s">
        <v>1162</v>
      </c>
      <c r="F781" s="3" t="s">
        <v>1249</v>
      </c>
      <c r="G781" s="3" t="s">
        <v>1180</v>
      </c>
      <c r="H781" s="4">
        <v>42461</v>
      </c>
    </row>
    <row r="782" spans="1:8" x14ac:dyDescent="0.15">
      <c r="A782" s="3" t="s">
        <v>1159</v>
      </c>
      <c r="B782" s="9" t="s">
        <v>1166</v>
      </c>
      <c r="D782" s="7" t="s">
        <v>1255</v>
      </c>
      <c r="E782" s="3" t="s">
        <v>1162</v>
      </c>
      <c r="F782" s="3" t="s">
        <v>1256</v>
      </c>
      <c r="G782" s="3" t="s">
        <v>1164</v>
      </c>
      <c r="H782" s="4">
        <v>42461</v>
      </c>
    </row>
    <row r="783" spans="1:8" x14ac:dyDescent="0.15">
      <c r="A783" s="3" t="s">
        <v>1159</v>
      </c>
      <c r="B783" s="9" t="s">
        <v>1166</v>
      </c>
      <c r="D783" s="7" t="s">
        <v>1257</v>
      </c>
      <c r="E783" s="3" t="s">
        <v>1162</v>
      </c>
      <c r="F783" s="3" t="s">
        <v>1256</v>
      </c>
      <c r="G783" s="3" t="s">
        <v>691</v>
      </c>
      <c r="H783" s="4">
        <v>42461</v>
      </c>
    </row>
    <row r="784" spans="1:8" x14ac:dyDescent="0.15">
      <c r="A784" s="3" t="s">
        <v>1159</v>
      </c>
      <c r="B784" s="9" t="s">
        <v>549</v>
      </c>
      <c r="D784" s="2" t="s">
        <v>898</v>
      </c>
      <c r="E784" s="3" t="s">
        <v>1162</v>
      </c>
      <c r="F784" s="3" t="s">
        <v>1256</v>
      </c>
      <c r="G784" s="3" t="s">
        <v>711</v>
      </c>
      <c r="H784" s="4">
        <v>42461</v>
      </c>
    </row>
    <row r="785" spans="1:8" x14ac:dyDescent="0.15">
      <c r="A785" s="3" t="s">
        <v>1159</v>
      </c>
      <c r="B785" s="9" t="s">
        <v>622</v>
      </c>
      <c r="D785" s="7" t="s">
        <v>73</v>
      </c>
      <c r="E785" s="3" t="s">
        <v>1162</v>
      </c>
      <c r="F785" s="3" t="s">
        <v>1256</v>
      </c>
      <c r="G785" s="3" t="s">
        <v>1170</v>
      </c>
      <c r="H785" s="4">
        <v>42461</v>
      </c>
    </row>
    <row r="786" spans="1:8" x14ac:dyDescent="0.15">
      <c r="A786" s="3" t="s">
        <v>1159</v>
      </c>
      <c r="B786" s="9" t="s">
        <v>1166</v>
      </c>
      <c r="D786" s="2" t="s">
        <v>1294</v>
      </c>
      <c r="E786" s="3" t="s">
        <v>1162</v>
      </c>
      <c r="F786" s="3" t="s">
        <v>1256</v>
      </c>
      <c r="G786" s="3" t="s">
        <v>1172</v>
      </c>
      <c r="H786" s="4">
        <v>42461</v>
      </c>
    </row>
    <row r="787" spans="1:8" x14ac:dyDescent="0.15">
      <c r="A787" s="3" t="s">
        <v>1159</v>
      </c>
      <c r="B787" s="9" t="s">
        <v>622</v>
      </c>
      <c r="D787" s="2" t="s">
        <v>196</v>
      </c>
      <c r="E787" s="3" t="s">
        <v>1162</v>
      </c>
      <c r="F787" s="3" t="s">
        <v>1256</v>
      </c>
      <c r="G787" s="3" t="s">
        <v>1175</v>
      </c>
      <c r="H787" s="4">
        <v>42461</v>
      </c>
    </row>
    <row r="788" spans="1:8" x14ac:dyDescent="0.15">
      <c r="A788" s="3" t="s">
        <v>1159</v>
      </c>
      <c r="B788" s="9" t="s">
        <v>549</v>
      </c>
      <c r="D788" s="7" t="s">
        <v>1226</v>
      </c>
      <c r="E788" s="3" t="s">
        <v>1162</v>
      </c>
      <c r="F788" s="3" t="s">
        <v>1256</v>
      </c>
      <c r="G788" s="3" t="s">
        <v>1178</v>
      </c>
      <c r="H788" s="4">
        <v>42461</v>
      </c>
    </row>
    <row r="789" spans="1:8" x14ac:dyDescent="0.15">
      <c r="A789" s="3" t="s">
        <v>1159</v>
      </c>
      <c r="B789" s="9" t="s">
        <v>622</v>
      </c>
      <c r="D789" s="2" t="s">
        <v>1169</v>
      </c>
      <c r="E789" s="3" t="s">
        <v>1162</v>
      </c>
      <c r="F789" s="3" t="s">
        <v>1256</v>
      </c>
      <c r="G789" s="3" t="s">
        <v>1180</v>
      </c>
      <c r="H789" s="4">
        <v>42461</v>
      </c>
    </row>
    <row r="790" spans="1:8" x14ac:dyDescent="0.15">
      <c r="A790" s="3" t="s">
        <v>1159</v>
      </c>
      <c r="B790" s="3" t="s">
        <v>1160</v>
      </c>
      <c r="D790" s="3" t="s">
        <v>1295</v>
      </c>
      <c r="E790" s="3" t="s">
        <v>1162</v>
      </c>
      <c r="F790" s="8" t="s">
        <v>1163</v>
      </c>
      <c r="G790" s="3" t="s">
        <v>1164</v>
      </c>
      <c r="H790" s="4" t="s">
        <v>1296</v>
      </c>
    </row>
    <row r="791" spans="1:8" x14ac:dyDescent="0.15">
      <c r="A791" s="3" t="s">
        <v>1159</v>
      </c>
      <c r="B791" s="3" t="s">
        <v>1166</v>
      </c>
      <c r="D791" s="3" t="s">
        <v>1297</v>
      </c>
      <c r="E791" s="3" t="s">
        <v>1162</v>
      </c>
      <c r="F791" s="8" t="s">
        <v>1163</v>
      </c>
      <c r="G791" s="3" t="s">
        <v>691</v>
      </c>
      <c r="H791" s="4" t="s">
        <v>1296</v>
      </c>
    </row>
    <row r="792" spans="1:8" x14ac:dyDescent="0.15">
      <c r="A792" s="3" t="s">
        <v>1159</v>
      </c>
      <c r="B792" s="3" t="s">
        <v>622</v>
      </c>
      <c r="D792" s="3" t="s">
        <v>1259</v>
      </c>
      <c r="E792" s="3" t="s">
        <v>1162</v>
      </c>
      <c r="F792" s="8" t="s">
        <v>1163</v>
      </c>
      <c r="G792" s="3" t="s">
        <v>711</v>
      </c>
      <c r="H792" s="4" t="s">
        <v>1296</v>
      </c>
    </row>
    <row r="793" spans="1:8" x14ac:dyDescent="0.15">
      <c r="A793" s="3" t="s">
        <v>1159</v>
      </c>
      <c r="B793" s="3" t="s">
        <v>622</v>
      </c>
      <c r="D793" s="3" t="s">
        <v>1298</v>
      </c>
      <c r="E793" s="3" t="s">
        <v>1162</v>
      </c>
      <c r="F793" s="8" t="s">
        <v>1163</v>
      </c>
      <c r="G793" s="3" t="s">
        <v>1170</v>
      </c>
      <c r="H793" s="4" t="s">
        <v>1296</v>
      </c>
    </row>
    <row r="794" spans="1:8" x14ac:dyDescent="0.15">
      <c r="A794" s="3" t="s">
        <v>1159</v>
      </c>
      <c r="B794" s="3" t="s">
        <v>1213</v>
      </c>
      <c r="D794" s="3" t="s">
        <v>1299</v>
      </c>
      <c r="E794" s="3" t="s">
        <v>1162</v>
      </c>
      <c r="F794" s="8" t="s">
        <v>1163</v>
      </c>
      <c r="G794" s="3" t="s">
        <v>1172</v>
      </c>
      <c r="H794" s="4" t="s">
        <v>1296</v>
      </c>
    </row>
    <row r="795" spans="1:8" x14ac:dyDescent="0.15">
      <c r="A795" s="3" t="s">
        <v>1159</v>
      </c>
      <c r="B795" s="3" t="s">
        <v>1166</v>
      </c>
      <c r="D795" s="3" t="s">
        <v>1300</v>
      </c>
      <c r="E795" s="3" t="s">
        <v>1162</v>
      </c>
      <c r="F795" s="8" t="s">
        <v>1163</v>
      </c>
      <c r="G795" s="3" t="s">
        <v>1175</v>
      </c>
      <c r="H795" s="4" t="s">
        <v>1296</v>
      </c>
    </row>
    <row r="796" spans="1:8" x14ac:dyDescent="0.15">
      <c r="A796" s="3" t="s">
        <v>1159</v>
      </c>
      <c r="B796" s="3" t="s">
        <v>1176</v>
      </c>
      <c r="D796" s="3" t="s">
        <v>1177</v>
      </c>
      <c r="E796" s="3" t="s">
        <v>1162</v>
      </c>
      <c r="F796" s="8" t="s">
        <v>1163</v>
      </c>
      <c r="G796" s="3" t="s">
        <v>1178</v>
      </c>
      <c r="H796" s="4" t="s">
        <v>1296</v>
      </c>
    </row>
    <row r="797" spans="1:8" x14ac:dyDescent="0.15">
      <c r="A797" s="3" t="s">
        <v>1159</v>
      </c>
      <c r="B797" s="3" t="s">
        <v>549</v>
      </c>
      <c r="D797" s="3" t="s">
        <v>1301</v>
      </c>
      <c r="E797" s="3" t="s">
        <v>1162</v>
      </c>
      <c r="F797" s="8" t="s">
        <v>1163</v>
      </c>
      <c r="G797" s="3" t="s">
        <v>1180</v>
      </c>
      <c r="H797" s="4" t="s">
        <v>1296</v>
      </c>
    </row>
    <row r="798" spans="1:8" x14ac:dyDescent="0.15">
      <c r="A798" s="3" t="s">
        <v>1159</v>
      </c>
      <c r="B798" s="3" t="s">
        <v>1160</v>
      </c>
      <c r="D798" s="3" t="s">
        <v>1295</v>
      </c>
      <c r="E798" s="3" t="s">
        <v>1162</v>
      </c>
      <c r="F798" s="3" t="s">
        <v>1181</v>
      </c>
      <c r="G798" s="3" t="s">
        <v>1164</v>
      </c>
      <c r="H798" s="4" t="s">
        <v>1296</v>
      </c>
    </row>
    <row r="799" spans="1:8" x14ac:dyDescent="0.15">
      <c r="A799" s="3" t="s">
        <v>1159</v>
      </c>
      <c r="B799" s="3" t="s">
        <v>622</v>
      </c>
      <c r="D799" s="3" t="s">
        <v>1259</v>
      </c>
      <c r="E799" s="3" t="s">
        <v>1162</v>
      </c>
      <c r="F799" s="3" t="s">
        <v>1181</v>
      </c>
      <c r="G799" s="3" t="s">
        <v>691</v>
      </c>
      <c r="H799" s="4" t="s">
        <v>1296</v>
      </c>
    </row>
    <row r="800" spans="1:8" x14ac:dyDescent="0.15">
      <c r="A800" s="3" t="s">
        <v>1159</v>
      </c>
      <c r="B800" s="3" t="s">
        <v>1176</v>
      </c>
      <c r="D800" s="3" t="s">
        <v>1302</v>
      </c>
      <c r="E800" s="3" t="s">
        <v>1162</v>
      </c>
      <c r="F800" s="3" t="s">
        <v>1181</v>
      </c>
      <c r="G800" s="3" t="s">
        <v>711</v>
      </c>
      <c r="H800" s="4" t="s">
        <v>1296</v>
      </c>
    </row>
    <row r="801" spans="1:8" x14ac:dyDescent="0.15">
      <c r="A801" s="3" t="s">
        <v>1159</v>
      </c>
      <c r="B801" s="3" t="s">
        <v>1166</v>
      </c>
      <c r="D801" s="3" t="s">
        <v>1300</v>
      </c>
      <c r="E801" s="3" t="s">
        <v>1162</v>
      </c>
      <c r="F801" s="3" t="s">
        <v>1181</v>
      </c>
      <c r="G801" s="3" t="s">
        <v>1170</v>
      </c>
      <c r="H801" s="4" t="s">
        <v>1296</v>
      </c>
    </row>
    <row r="802" spans="1:8" x14ac:dyDescent="0.15">
      <c r="A802" s="3" t="s">
        <v>1159</v>
      </c>
      <c r="B802" s="3" t="s">
        <v>622</v>
      </c>
      <c r="D802" s="3" t="s">
        <v>1303</v>
      </c>
      <c r="E802" s="3" t="s">
        <v>1162</v>
      </c>
      <c r="F802" s="3" t="s">
        <v>1181</v>
      </c>
      <c r="G802" s="3" t="s">
        <v>1172</v>
      </c>
      <c r="H802" s="4" t="s">
        <v>1296</v>
      </c>
    </row>
    <row r="803" spans="1:8" x14ac:dyDescent="0.15">
      <c r="A803" s="3" t="s">
        <v>1159</v>
      </c>
      <c r="B803" s="3" t="s">
        <v>549</v>
      </c>
      <c r="D803" s="3" t="s">
        <v>1304</v>
      </c>
      <c r="E803" s="3" t="s">
        <v>1162</v>
      </c>
      <c r="F803" s="3" t="s">
        <v>1181</v>
      </c>
      <c r="G803" s="3" t="s">
        <v>1175</v>
      </c>
      <c r="H803" s="4" t="s">
        <v>1296</v>
      </c>
    </row>
    <row r="804" spans="1:8" x14ac:dyDescent="0.15">
      <c r="A804" s="3" t="s">
        <v>1159</v>
      </c>
      <c r="B804" s="3" t="s">
        <v>1166</v>
      </c>
      <c r="D804" s="3" t="s">
        <v>1305</v>
      </c>
      <c r="E804" s="3" t="s">
        <v>1162</v>
      </c>
      <c r="F804" s="3" t="s">
        <v>1181</v>
      </c>
      <c r="G804" s="3" t="s">
        <v>1178</v>
      </c>
      <c r="H804" s="4" t="s">
        <v>1296</v>
      </c>
    </row>
    <row r="805" spans="1:8" x14ac:dyDescent="0.15">
      <c r="A805" s="3" t="s">
        <v>1159</v>
      </c>
      <c r="B805" s="3" t="s">
        <v>1306</v>
      </c>
      <c r="D805" s="3" t="s">
        <v>1307</v>
      </c>
      <c r="E805" s="3" t="s">
        <v>1162</v>
      </c>
      <c r="F805" s="3" t="s">
        <v>1181</v>
      </c>
      <c r="G805" s="3" t="s">
        <v>1180</v>
      </c>
      <c r="H805" s="4" t="s">
        <v>1296</v>
      </c>
    </row>
    <row r="806" spans="1:8" x14ac:dyDescent="0.15">
      <c r="A806" s="3" t="s">
        <v>1159</v>
      </c>
      <c r="B806" s="3" t="s">
        <v>1173</v>
      </c>
      <c r="D806" s="3" t="s">
        <v>1308</v>
      </c>
      <c r="E806" s="3" t="s">
        <v>1162</v>
      </c>
      <c r="F806" s="3" t="s">
        <v>1186</v>
      </c>
      <c r="G806" s="3" t="s">
        <v>1164</v>
      </c>
      <c r="H806" s="4" t="s">
        <v>1296</v>
      </c>
    </row>
    <row r="807" spans="1:8" x14ac:dyDescent="0.15">
      <c r="A807" s="3" t="s">
        <v>1159</v>
      </c>
      <c r="B807" s="3" t="s">
        <v>1166</v>
      </c>
      <c r="D807" s="3" t="s">
        <v>1215</v>
      </c>
      <c r="E807" s="3" t="s">
        <v>1162</v>
      </c>
      <c r="F807" s="3" t="s">
        <v>1186</v>
      </c>
      <c r="G807" s="3" t="s">
        <v>691</v>
      </c>
      <c r="H807" s="4" t="s">
        <v>1296</v>
      </c>
    </row>
    <row r="808" spans="1:8" x14ac:dyDescent="0.15">
      <c r="A808" s="3" t="s">
        <v>1159</v>
      </c>
      <c r="B808" s="3" t="s">
        <v>1160</v>
      </c>
      <c r="D808" s="3" t="s">
        <v>1309</v>
      </c>
      <c r="E808" s="3" t="s">
        <v>1162</v>
      </c>
      <c r="F808" s="3" t="s">
        <v>1186</v>
      </c>
      <c r="G808" s="3" t="s">
        <v>711</v>
      </c>
      <c r="H808" s="4" t="s">
        <v>1296</v>
      </c>
    </row>
    <row r="809" spans="1:8" x14ac:dyDescent="0.15">
      <c r="A809" s="3" t="s">
        <v>1159</v>
      </c>
      <c r="B809" s="3" t="s">
        <v>1166</v>
      </c>
      <c r="D809" s="3" t="s">
        <v>1310</v>
      </c>
      <c r="E809" s="3" t="s">
        <v>1162</v>
      </c>
      <c r="F809" s="3" t="s">
        <v>1186</v>
      </c>
      <c r="G809" s="3" t="s">
        <v>1170</v>
      </c>
      <c r="H809" s="4" t="s">
        <v>1296</v>
      </c>
    </row>
    <row r="810" spans="1:8" x14ac:dyDescent="0.15">
      <c r="A810" s="3" t="s">
        <v>1159</v>
      </c>
      <c r="B810" s="3" t="s">
        <v>622</v>
      </c>
      <c r="D810" s="3" t="s">
        <v>1311</v>
      </c>
      <c r="E810" s="3" t="s">
        <v>1162</v>
      </c>
      <c r="F810" s="3" t="s">
        <v>1186</v>
      </c>
      <c r="G810" s="3" t="s">
        <v>1172</v>
      </c>
      <c r="H810" s="4" t="s">
        <v>1296</v>
      </c>
    </row>
    <row r="811" spans="1:8" x14ac:dyDescent="0.15">
      <c r="A811" s="3" t="s">
        <v>1159</v>
      </c>
      <c r="B811" s="3" t="s">
        <v>1173</v>
      </c>
      <c r="D811" s="3" t="s">
        <v>1312</v>
      </c>
      <c r="E811" s="3" t="s">
        <v>1162</v>
      </c>
      <c r="F811" s="3" t="s">
        <v>1186</v>
      </c>
      <c r="G811" s="3" t="s">
        <v>1175</v>
      </c>
      <c r="H811" s="4" t="s">
        <v>1296</v>
      </c>
    </row>
    <row r="812" spans="1:8" x14ac:dyDescent="0.15">
      <c r="A812" s="3" t="s">
        <v>1159</v>
      </c>
      <c r="B812" s="3" t="s">
        <v>549</v>
      </c>
      <c r="D812" s="3" t="s">
        <v>1313</v>
      </c>
      <c r="E812" s="3" t="s">
        <v>1162</v>
      </c>
      <c r="F812" s="3" t="s">
        <v>1186</v>
      </c>
      <c r="G812" s="3" t="s">
        <v>1178</v>
      </c>
      <c r="H812" s="4" t="s">
        <v>1296</v>
      </c>
    </row>
    <row r="813" spans="1:8" x14ac:dyDescent="0.15">
      <c r="A813" s="3" t="s">
        <v>1159</v>
      </c>
      <c r="B813" s="3" t="s">
        <v>549</v>
      </c>
      <c r="D813" s="3" t="s">
        <v>1314</v>
      </c>
      <c r="E813" s="3" t="s">
        <v>1162</v>
      </c>
      <c r="F813" s="3" t="s">
        <v>1186</v>
      </c>
      <c r="G813" s="3" t="s">
        <v>1180</v>
      </c>
      <c r="H813" s="4" t="s">
        <v>1296</v>
      </c>
    </row>
    <row r="814" spans="1:8" x14ac:dyDescent="0.15">
      <c r="A814" s="3" t="s">
        <v>1159</v>
      </c>
      <c r="B814" s="3" t="s">
        <v>1173</v>
      </c>
      <c r="D814" s="3" t="s">
        <v>1308</v>
      </c>
      <c r="E814" s="3" t="s">
        <v>1162</v>
      </c>
      <c r="F814" s="3" t="s">
        <v>1193</v>
      </c>
      <c r="G814" s="3" t="s">
        <v>1164</v>
      </c>
      <c r="H814" s="4" t="s">
        <v>1296</v>
      </c>
    </row>
    <row r="815" spans="1:8" x14ac:dyDescent="0.15">
      <c r="A815" s="3" t="s">
        <v>1159</v>
      </c>
      <c r="B815" s="3" t="s">
        <v>1166</v>
      </c>
      <c r="D815" s="3" t="s">
        <v>1310</v>
      </c>
      <c r="E815" s="3" t="s">
        <v>1162</v>
      </c>
      <c r="F815" s="3" t="s">
        <v>1193</v>
      </c>
      <c r="G815" s="3" t="s">
        <v>691</v>
      </c>
      <c r="H815" s="4" t="s">
        <v>1296</v>
      </c>
    </row>
    <row r="816" spans="1:8" x14ac:dyDescent="0.15">
      <c r="A816" s="3" t="s">
        <v>1159</v>
      </c>
      <c r="B816" s="3" t="s">
        <v>622</v>
      </c>
      <c r="D816" s="3" t="s">
        <v>1303</v>
      </c>
      <c r="E816" s="3" t="s">
        <v>1162</v>
      </c>
      <c r="F816" s="3" t="s">
        <v>1193</v>
      </c>
      <c r="G816" s="3" t="s">
        <v>711</v>
      </c>
      <c r="H816" s="4" t="s">
        <v>1296</v>
      </c>
    </row>
    <row r="817" spans="1:8" x14ac:dyDescent="0.15">
      <c r="A817" s="3" t="s">
        <v>1159</v>
      </c>
      <c r="B817" s="3" t="s">
        <v>622</v>
      </c>
      <c r="D817" s="3" t="s">
        <v>1311</v>
      </c>
      <c r="E817" s="3" t="s">
        <v>1162</v>
      </c>
      <c r="F817" s="3" t="s">
        <v>1193</v>
      </c>
      <c r="G817" s="3" t="s">
        <v>1170</v>
      </c>
      <c r="H817" s="4" t="s">
        <v>1296</v>
      </c>
    </row>
    <row r="818" spans="1:8" x14ac:dyDescent="0.15">
      <c r="A818" s="3" t="s">
        <v>1159</v>
      </c>
      <c r="B818" s="3" t="s">
        <v>1160</v>
      </c>
      <c r="D818" s="3" t="s">
        <v>1315</v>
      </c>
      <c r="E818" s="3" t="s">
        <v>1162</v>
      </c>
      <c r="F818" s="3" t="s">
        <v>1193</v>
      </c>
      <c r="G818" s="3" t="s">
        <v>1172</v>
      </c>
      <c r="H818" s="4" t="s">
        <v>1296</v>
      </c>
    </row>
    <row r="819" spans="1:8" x14ac:dyDescent="0.15">
      <c r="A819" s="3" t="s">
        <v>1159</v>
      </c>
      <c r="B819" s="3" t="s">
        <v>1214</v>
      </c>
      <c r="D819" s="3" t="s">
        <v>1316</v>
      </c>
      <c r="E819" s="3" t="s">
        <v>1162</v>
      </c>
      <c r="F819" s="3" t="s">
        <v>1193</v>
      </c>
      <c r="G819" s="3" t="s">
        <v>1175</v>
      </c>
      <c r="H819" s="4" t="s">
        <v>1296</v>
      </c>
    </row>
    <row r="820" spans="1:8" x14ac:dyDescent="0.15">
      <c r="A820" s="3" t="s">
        <v>1159</v>
      </c>
      <c r="B820" s="3" t="s">
        <v>549</v>
      </c>
      <c r="D820" s="11" t="s">
        <v>1317</v>
      </c>
      <c r="E820" s="3" t="s">
        <v>1162</v>
      </c>
      <c r="F820" s="3" t="s">
        <v>1193</v>
      </c>
      <c r="G820" s="3" t="s">
        <v>1178</v>
      </c>
      <c r="H820" s="4" t="s">
        <v>1296</v>
      </c>
    </row>
    <row r="821" spans="1:8" x14ac:dyDescent="0.15">
      <c r="A821" s="3" t="s">
        <v>1159</v>
      </c>
      <c r="B821" s="3" t="s">
        <v>1183</v>
      </c>
      <c r="D821" s="11" t="s">
        <v>1318</v>
      </c>
      <c r="E821" s="3" t="s">
        <v>1162</v>
      </c>
      <c r="F821" s="3" t="s">
        <v>1193</v>
      </c>
      <c r="G821" s="3" t="s">
        <v>1180</v>
      </c>
      <c r="H821" s="4" t="s">
        <v>1296</v>
      </c>
    </row>
    <row r="822" spans="1:8" x14ac:dyDescent="0.15">
      <c r="A822" s="3" t="s">
        <v>1159</v>
      </c>
      <c r="B822" s="3" t="s">
        <v>622</v>
      </c>
      <c r="D822" s="11" t="s">
        <v>1319</v>
      </c>
      <c r="E822" s="3" t="s">
        <v>1162</v>
      </c>
      <c r="F822" s="3" t="s">
        <v>941</v>
      </c>
      <c r="G822" s="3" t="s">
        <v>1164</v>
      </c>
      <c r="H822" s="4" t="s">
        <v>1296</v>
      </c>
    </row>
    <row r="823" spans="1:8" x14ac:dyDescent="0.15">
      <c r="A823" s="3" t="s">
        <v>1159</v>
      </c>
      <c r="B823" s="3" t="s">
        <v>1166</v>
      </c>
      <c r="D823" s="11" t="s">
        <v>1320</v>
      </c>
      <c r="E823" s="3" t="s">
        <v>1162</v>
      </c>
      <c r="F823" s="3" t="s">
        <v>941</v>
      </c>
      <c r="G823" s="3" t="s">
        <v>691</v>
      </c>
      <c r="H823" s="4" t="s">
        <v>1296</v>
      </c>
    </row>
    <row r="824" spans="1:8" x14ac:dyDescent="0.15">
      <c r="A824" s="3" t="s">
        <v>1159</v>
      </c>
      <c r="B824" s="3" t="s">
        <v>549</v>
      </c>
      <c r="D824" s="11" t="s">
        <v>1321</v>
      </c>
      <c r="E824" s="3" t="s">
        <v>1162</v>
      </c>
      <c r="F824" s="3" t="s">
        <v>941</v>
      </c>
      <c r="G824" s="3" t="s">
        <v>711</v>
      </c>
      <c r="H824" s="4" t="s">
        <v>1296</v>
      </c>
    </row>
    <row r="825" spans="1:8" x14ac:dyDescent="0.15">
      <c r="A825" s="3" t="s">
        <v>1159</v>
      </c>
      <c r="B825" s="3" t="s">
        <v>1224</v>
      </c>
      <c r="D825" s="11" t="s">
        <v>1322</v>
      </c>
      <c r="E825" s="3" t="s">
        <v>1162</v>
      </c>
      <c r="F825" s="3" t="s">
        <v>941</v>
      </c>
      <c r="G825" s="3" t="s">
        <v>1170</v>
      </c>
      <c r="H825" s="4" t="s">
        <v>1296</v>
      </c>
    </row>
    <row r="826" spans="1:8" x14ac:dyDescent="0.15">
      <c r="A826" s="3" t="s">
        <v>1159</v>
      </c>
      <c r="B826" s="3" t="s">
        <v>549</v>
      </c>
      <c r="D826" s="11" t="s">
        <v>1323</v>
      </c>
      <c r="E826" s="3" t="s">
        <v>1162</v>
      </c>
      <c r="F826" s="3" t="s">
        <v>941</v>
      </c>
      <c r="G826" s="3" t="s">
        <v>1172</v>
      </c>
      <c r="H826" s="4" t="s">
        <v>1296</v>
      </c>
    </row>
    <row r="827" spans="1:8" x14ac:dyDescent="0.15">
      <c r="A827" s="3" t="s">
        <v>1159</v>
      </c>
      <c r="B827" s="3" t="s">
        <v>1173</v>
      </c>
      <c r="D827" s="11" t="s">
        <v>1312</v>
      </c>
      <c r="E827" s="3" t="s">
        <v>1162</v>
      </c>
      <c r="F827" s="3" t="s">
        <v>941</v>
      </c>
      <c r="G827" s="3" t="s">
        <v>1175</v>
      </c>
      <c r="H827" s="4" t="s">
        <v>1296</v>
      </c>
    </row>
    <row r="828" spans="1:8" x14ac:dyDescent="0.15">
      <c r="A828" s="3" t="s">
        <v>1159</v>
      </c>
      <c r="B828" s="3" t="s">
        <v>1200</v>
      </c>
      <c r="D828" s="11" t="s">
        <v>1324</v>
      </c>
      <c r="E828" s="3" t="s">
        <v>1162</v>
      </c>
      <c r="F828" s="3" t="s">
        <v>941</v>
      </c>
      <c r="G828" s="3" t="s">
        <v>1178</v>
      </c>
      <c r="H828" s="4" t="s">
        <v>1296</v>
      </c>
    </row>
    <row r="829" spans="1:8" x14ac:dyDescent="0.15">
      <c r="A829" s="3" t="s">
        <v>1159</v>
      </c>
      <c r="B829" s="3" t="s">
        <v>1214</v>
      </c>
      <c r="D829" s="11" t="s">
        <v>1325</v>
      </c>
      <c r="E829" s="3" t="s">
        <v>1162</v>
      </c>
      <c r="F829" s="3" t="s">
        <v>941</v>
      </c>
      <c r="G829" s="3" t="s">
        <v>1180</v>
      </c>
      <c r="H829" s="4" t="s">
        <v>1296</v>
      </c>
    </row>
    <row r="830" spans="1:8" x14ac:dyDescent="0.15">
      <c r="A830" s="3" t="s">
        <v>1159</v>
      </c>
      <c r="B830" s="3" t="s">
        <v>622</v>
      </c>
      <c r="D830" s="11" t="s">
        <v>1319</v>
      </c>
      <c r="E830" s="3" t="s">
        <v>1162</v>
      </c>
      <c r="F830" s="3" t="s">
        <v>1205</v>
      </c>
      <c r="G830" s="3" t="s">
        <v>1164</v>
      </c>
      <c r="H830" s="4" t="s">
        <v>1296</v>
      </c>
    </row>
    <row r="831" spans="1:8" x14ac:dyDescent="0.15">
      <c r="A831" s="3" t="s">
        <v>1159</v>
      </c>
      <c r="B831" s="3" t="s">
        <v>1188</v>
      </c>
      <c r="D831" s="11" t="s">
        <v>1326</v>
      </c>
      <c r="E831" s="3" t="s">
        <v>1162</v>
      </c>
      <c r="F831" s="3" t="s">
        <v>1205</v>
      </c>
      <c r="G831" s="3" t="s">
        <v>691</v>
      </c>
      <c r="H831" s="4" t="s">
        <v>1296</v>
      </c>
    </row>
    <row r="832" spans="1:8" x14ac:dyDescent="0.15">
      <c r="A832" s="3" t="s">
        <v>1159</v>
      </c>
      <c r="B832" s="3" t="s">
        <v>1224</v>
      </c>
      <c r="D832" s="11" t="s">
        <v>1327</v>
      </c>
      <c r="E832" s="3" t="s">
        <v>1162</v>
      </c>
      <c r="F832" s="3" t="s">
        <v>1205</v>
      </c>
      <c r="G832" s="3" t="s">
        <v>711</v>
      </c>
      <c r="H832" s="4" t="s">
        <v>1296</v>
      </c>
    </row>
    <row r="833" spans="1:8" x14ac:dyDescent="0.15">
      <c r="A833" s="3" t="s">
        <v>1159</v>
      </c>
      <c r="B833" s="3" t="s">
        <v>1200</v>
      </c>
      <c r="D833" s="11" t="s">
        <v>1324</v>
      </c>
      <c r="E833" s="3" t="s">
        <v>1162</v>
      </c>
      <c r="F833" s="3" t="s">
        <v>1205</v>
      </c>
      <c r="G833" s="3" t="s">
        <v>1170</v>
      </c>
      <c r="H833" s="4" t="s">
        <v>1296</v>
      </c>
    </row>
    <row r="834" spans="1:8" x14ac:dyDescent="0.15">
      <c r="A834" s="3" t="s">
        <v>1159</v>
      </c>
      <c r="B834" s="3" t="s">
        <v>549</v>
      </c>
      <c r="D834" s="11" t="s">
        <v>1328</v>
      </c>
      <c r="E834" s="3" t="s">
        <v>1162</v>
      </c>
      <c r="F834" s="3" t="s">
        <v>1205</v>
      </c>
      <c r="G834" s="3" t="s">
        <v>1172</v>
      </c>
      <c r="H834" s="4" t="s">
        <v>1296</v>
      </c>
    </row>
    <row r="835" spans="1:8" x14ac:dyDescent="0.15">
      <c r="A835" s="3" t="s">
        <v>1159</v>
      </c>
      <c r="B835" s="3" t="s">
        <v>1166</v>
      </c>
      <c r="D835" s="11" t="s">
        <v>1329</v>
      </c>
      <c r="E835" s="3" t="s">
        <v>1162</v>
      </c>
      <c r="F835" s="3" t="s">
        <v>1205</v>
      </c>
      <c r="G835" s="3" t="s">
        <v>1175</v>
      </c>
      <c r="H835" s="4" t="s">
        <v>1296</v>
      </c>
    </row>
    <row r="836" spans="1:8" x14ac:dyDescent="0.15">
      <c r="A836" s="3" t="s">
        <v>1159</v>
      </c>
      <c r="B836" s="3" t="s">
        <v>1166</v>
      </c>
      <c r="D836" s="11" t="s">
        <v>1330</v>
      </c>
      <c r="E836" s="3" t="s">
        <v>1162</v>
      </c>
      <c r="F836" s="3" t="s">
        <v>1205</v>
      </c>
      <c r="G836" s="3" t="s">
        <v>1178</v>
      </c>
      <c r="H836" s="4" t="s">
        <v>1296</v>
      </c>
    </row>
    <row r="837" spans="1:8" x14ac:dyDescent="0.15">
      <c r="A837" s="3" t="s">
        <v>1159</v>
      </c>
      <c r="B837" s="3" t="s">
        <v>1214</v>
      </c>
      <c r="D837" s="11" t="s">
        <v>1325</v>
      </c>
      <c r="E837" s="3" t="s">
        <v>1162</v>
      </c>
      <c r="F837" s="3" t="s">
        <v>1205</v>
      </c>
      <c r="G837" s="3" t="s">
        <v>1180</v>
      </c>
      <c r="H837" s="4" t="s">
        <v>1296</v>
      </c>
    </row>
    <row r="838" spans="1:8" x14ac:dyDescent="0.15">
      <c r="A838" s="3" t="s">
        <v>1159</v>
      </c>
      <c r="B838" s="3" t="s">
        <v>1166</v>
      </c>
      <c r="D838" s="11" t="s">
        <v>1331</v>
      </c>
      <c r="E838" s="3" t="s">
        <v>1162</v>
      </c>
      <c r="F838" s="3" t="s">
        <v>1210</v>
      </c>
      <c r="G838" s="3" t="s">
        <v>1164</v>
      </c>
      <c r="H838" s="4" t="s">
        <v>1296</v>
      </c>
    </row>
    <row r="839" spans="1:8" x14ac:dyDescent="0.15">
      <c r="A839" s="3" t="s">
        <v>1159</v>
      </c>
      <c r="B839" s="3" t="s">
        <v>622</v>
      </c>
      <c r="D839" s="11" t="s">
        <v>1279</v>
      </c>
      <c r="E839" s="3" t="s">
        <v>1162</v>
      </c>
      <c r="F839" s="3" t="s">
        <v>1210</v>
      </c>
      <c r="G839" s="3" t="s">
        <v>691</v>
      </c>
      <c r="H839" s="4" t="s">
        <v>1296</v>
      </c>
    </row>
    <row r="840" spans="1:8" x14ac:dyDescent="0.15">
      <c r="A840" s="3" t="s">
        <v>1159</v>
      </c>
      <c r="B840" s="3" t="s">
        <v>1214</v>
      </c>
      <c r="D840" s="11" t="s">
        <v>1332</v>
      </c>
      <c r="E840" s="3" t="s">
        <v>1162</v>
      </c>
      <c r="F840" s="3" t="s">
        <v>1210</v>
      </c>
      <c r="G840" s="3" t="s">
        <v>711</v>
      </c>
      <c r="H840" s="4" t="s">
        <v>1296</v>
      </c>
    </row>
    <row r="841" spans="1:8" x14ac:dyDescent="0.15">
      <c r="A841" s="3" t="s">
        <v>1159</v>
      </c>
      <c r="B841" s="3" t="s">
        <v>622</v>
      </c>
      <c r="D841" s="11" t="s">
        <v>1333</v>
      </c>
      <c r="E841" s="3" t="s">
        <v>1162</v>
      </c>
      <c r="F841" s="3" t="s">
        <v>1210</v>
      </c>
      <c r="G841" s="3" t="s">
        <v>1170</v>
      </c>
      <c r="H841" s="4" t="s">
        <v>1296</v>
      </c>
    </row>
    <row r="842" spans="1:8" x14ac:dyDescent="0.15">
      <c r="A842" s="3" t="s">
        <v>1159</v>
      </c>
      <c r="B842" s="3" t="s">
        <v>1176</v>
      </c>
      <c r="D842" s="11" t="s">
        <v>1334</v>
      </c>
      <c r="E842" s="3" t="s">
        <v>1162</v>
      </c>
      <c r="F842" s="3" t="s">
        <v>1210</v>
      </c>
      <c r="G842" s="3" t="s">
        <v>1172</v>
      </c>
      <c r="H842" s="4" t="s">
        <v>1296</v>
      </c>
    </row>
    <row r="843" spans="1:8" x14ac:dyDescent="0.15">
      <c r="A843" s="3" t="s">
        <v>1159</v>
      </c>
      <c r="B843" s="3" t="s">
        <v>549</v>
      </c>
      <c r="D843" s="11" t="s">
        <v>1301</v>
      </c>
      <c r="E843" s="3" t="s">
        <v>1162</v>
      </c>
      <c r="F843" s="3" t="s">
        <v>1210</v>
      </c>
      <c r="G843" s="3" t="s">
        <v>1175</v>
      </c>
      <c r="H843" s="4" t="s">
        <v>1296</v>
      </c>
    </row>
    <row r="844" spans="1:8" x14ac:dyDescent="0.15">
      <c r="A844" s="3" t="s">
        <v>1159</v>
      </c>
      <c r="B844" s="3" t="s">
        <v>1166</v>
      </c>
      <c r="D844" s="11" t="s">
        <v>1335</v>
      </c>
      <c r="E844" s="3" t="s">
        <v>1162</v>
      </c>
      <c r="F844" s="3" t="s">
        <v>1210</v>
      </c>
      <c r="G844" s="3" t="s">
        <v>1178</v>
      </c>
      <c r="H844" s="4" t="s">
        <v>1296</v>
      </c>
    </row>
    <row r="845" spans="1:8" x14ac:dyDescent="0.15">
      <c r="A845" s="3" t="s">
        <v>1159</v>
      </c>
      <c r="B845" s="3" t="s">
        <v>1176</v>
      </c>
      <c r="D845" s="11" t="s">
        <v>1336</v>
      </c>
      <c r="E845" s="3" t="s">
        <v>1162</v>
      </c>
      <c r="F845" s="3" t="s">
        <v>1210</v>
      </c>
      <c r="G845" s="3" t="s">
        <v>1180</v>
      </c>
      <c r="H845" s="4" t="s">
        <v>1296</v>
      </c>
    </row>
    <row r="846" spans="1:8" x14ac:dyDescent="0.15">
      <c r="A846" s="3" t="s">
        <v>1159</v>
      </c>
      <c r="B846" s="3" t="s">
        <v>622</v>
      </c>
      <c r="D846" s="11" t="s">
        <v>1337</v>
      </c>
      <c r="E846" s="3" t="s">
        <v>1162</v>
      </c>
      <c r="F846" s="3" t="s">
        <v>1216</v>
      </c>
      <c r="G846" s="3" t="s">
        <v>1164</v>
      </c>
      <c r="H846" s="4" t="s">
        <v>1296</v>
      </c>
    </row>
    <row r="847" spans="1:8" x14ac:dyDescent="0.15">
      <c r="A847" s="3" t="s">
        <v>1159</v>
      </c>
      <c r="B847" s="3" t="s">
        <v>1214</v>
      </c>
      <c r="D847" s="11" t="s">
        <v>1218</v>
      </c>
      <c r="E847" s="3" t="s">
        <v>1162</v>
      </c>
      <c r="F847" s="3" t="s">
        <v>1216</v>
      </c>
      <c r="G847" s="3" t="s">
        <v>691</v>
      </c>
      <c r="H847" s="4" t="s">
        <v>1296</v>
      </c>
    </row>
    <row r="848" spans="1:8" x14ac:dyDescent="0.15">
      <c r="A848" s="3" t="s">
        <v>1159</v>
      </c>
      <c r="B848" s="3" t="s">
        <v>1214</v>
      </c>
      <c r="D848" s="11" t="s">
        <v>1338</v>
      </c>
      <c r="E848" s="3" t="s">
        <v>1162</v>
      </c>
      <c r="F848" s="3" t="s">
        <v>1216</v>
      </c>
      <c r="G848" s="3" t="s">
        <v>711</v>
      </c>
      <c r="H848" s="4" t="s">
        <v>1296</v>
      </c>
    </row>
    <row r="849" spans="1:8" x14ac:dyDescent="0.15">
      <c r="A849" s="3" t="s">
        <v>1159</v>
      </c>
      <c r="B849" s="3" t="s">
        <v>1166</v>
      </c>
      <c r="D849" s="11" t="s">
        <v>1335</v>
      </c>
      <c r="E849" s="3" t="s">
        <v>1162</v>
      </c>
      <c r="F849" s="3" t="s">
        <v>1216</v>
      </c>
      <c r="G849" s="3" t="s">
        <v>1170</v>
      </c>
      <c r="H849" s="4" t="s">
        <v>1296</v>
      </c>
    </row>
    <row r="850" spans="1:8" x14ac:dyDescent="0.15">
      <c r="A850" s="3" t="s">
        <v>1159</v>
      </c>
      <c r="B850" s="3" t="s">
        <v>1202</v>
      </c>
      <c r="D850" s="11" t="s">
        <v>1339</v>
      </c>
      <c r="E850" s="3" t="s">
        <v>1162</v>
      </c>
      <c r="F850" s="3" t="s">
        <v>1216</v>
      </c>
      <c r="G850" s="3" t="s">
        <v>1172</v>
      </c>
      <c r="H850" s="4" t="s">
        <v>1296</v>
      </c>
    </row>
    <row r="851" spans="1:8" x14ac:dyDescent="0.15">
      <c r="A851" s="3" t="s">
        <v>1159</v>
      </c>
      <c r="B851" s="3" t="s">
        <v>622</v>
      </c>
      <c r="D851" s="11" t="s">
        <v>1340</v>
      </c>
      <c r="E851" s="3" t="s">
        <v>1162</v>
      </c>
      <c r="F851" s="3" t="s">
        <v>1216</v>
      </c>
      <c r="G851" s="3" t="s">
        <v>1175</v>
      </c>
      <c r="H851" s="4" t="s">
        <v>1296</v>
      </c>
    </row>
    <row r="852" spans="1:8" x14ac:dyDescent="0.15">
      <c r="A852" s="3" t="s">
        <v>1159</v>
      </c>
      <c r="B852" s="3" t="s">
        <v>1166</v>
      </c>
      <c r="D852" s="11" t="s">
        <v>1341</v>
      </c>
      <c r="E852" s="3" t="s">
        <v>1162</v>
      </c>
      <c r="F852" s="3" t="s">
        <v>1216</v>
      </c>
      <c r="G852" s="3" t="s">
        <v>1178</v>
      </c>
      <c r="H852" s="4" t="s">
        <v>1296</v>
      </c>
    </row>
    <row r="853" spans="1:8" x14ac:dyDescent="0.15">
      <c r="A853" s="3" t="s">
        <v>1159</v>
      </c>
      <c r="B853" s="3" t="s">
        <v>1176</v>
      </c>
      <c r="D853" s="11" t="s">
        <v>1342</v>
      </c>
      <c r="E853" s="3" t="s">
        <v>1162</v>
      </c>
      <c r="F853" s="3" t="s">
        <v>1216</v>
      </c>
      <c r="G853" s="3" t="s">
        <v>1180</v>
      </c>
      <c r="H853" s="4" t="s">
        <v>1296</v>
      </c>
    </row>
    <row r="854" spans="1:8" x14ac:dyDescent="0.15">
      <c r="A854" s="3" t="s">
        <v>1159</v>
      </c>
      <c r="B854" s="3" t="s">
        <v>1200</v>
      </c>
      <c r="D854" s="11" t="s">
        <v>1343</v>
      </c>
      <c r="E854" s="3" t="s">
        <v>1162</v>
      </c>
      <c r="F854" s="3" t="s">
        <v>1344</v>
      </c>
      <c r="G854" s="3" t="s">
        <v>1164</v>
      </c>
      <c r="H854" s="4" t="s">
        <v>1296</v>
      </c>
    </row>
    <row r="855" spans="1:8" x14ac:dyDescent="0.15">
      <c r="A855" s="3" t="s">
        <v>1159</v>
      </c>
      <c r="B855" s="3" t="s">
        <v>1166</v>
      </c>
      <c r="D855" s="11" t="s">
        <v>1297</v>
      </c>
      <c r="E855" s="3" t="s">
        <v>1162</v>
      </c>
      <c r="F855" s="3" t="s">
        <v>1344</v>
      </c>
      <c r="G855" s="3" t="s">
        <v>691</v>
      </c>
      <c r="H855" s="4" t="s">
        <v>1296</v>
      </c>
    </row>
    <row r="856" spans="1:8" x14ac:dyDescent="0.15">
      <c r="A856" s="3" t="s">
        <v>1159</v>
      </c>
      <c r="B856" s="3" t="s">
        <v>1224</v>
      </c>
      <c r="D856" s="11" t="s">
        <v>1225</v>
      </c>
      <c r="E856" s="3" t="s">
        <v>1162</v>
      </c>
      <c r="F856" s="3" t="s">
        <v>1344</v>
      </c>
      <c r="G856" s="3" t="s">
        <v>711</v>
      </c>
      <c r="H856" s="4" t="s">
        <v>1296</v>
      </c>
    </row>
    <row r="857" spans="1:8" x14ac:dyDescent="0.15">
      <c r="A857" s="3" t="s">
        <v>1159</v>
      </c>
      <c r="B857" s="3" t="s">
        <v>1214</v>
      </c>
      <c r="D857" s="11" t="s">
        <v>1338</v>
      </c>
      <c r="E857" s="3" t="s">
        <v>1162</v>
      </c>
      <c r="F857" s="3" t="s">
        <v>1344</v>
      </c>
      <c r="G857" s="3" t="s">
        <v>1170</v>
      </c>
      <c r="H857" s="4" t="s">
        <v>1296</v>
      </c>
    </row>
    <row r="858" spans="1:8" x14ac:dyDescent="0.15">
      <c r="A858" s="3" t="s">
        <v>1159</v>
      </c>
      <c r="B858" s="3" t="s">
        <v>1173</v>
      </c>
      <c r="D858" s="11" t="s">
        <v>1345</v>
      </c>
      <c r="E858" s="3" t="s">
        <v>1162</v>
      </c>
      <c r="F858" s="3" t="s">
        <v>1344</v>
      </c>
      <c r="G858" s="3" t="s">
        <v>1172</v>
      </c>
      <c r="H858" s="4" t="s">
        <v>1296</v>
      </c>
    </row>
    <row r="859" spans="1:8" x14ac:dyDescent="0.15">
      <c r="A859" s="3" t="s">
        <v>1159</v>
      </c>
      <c r="B859" s="3" t="s">
        <v>622</v>
      </c>
      <c r="D859" s="11" t="s">
        <v>1298</v>
      </c>
      <c r="E859" s="3" t="s">
        <v>1162</v>
      </c>
      <c r="F859" s="3" t="s">
        <v>1344</v>
      </c>
      <c r="G859" s="3" t="s">
        <v>1175</v>
      </c>
      <c r="H859" s="4" t="s">
        <v>1296</v>
      </c>
    </row>
    <row r="860" spans="1:8" x14ac:dyDescent="0.15">
      <c r="A860" s="3" t="s">
        <v>1159</v>
      </c>
      <c r="B860" s="3" t="s">
        <v>1160</v>
      </c>
      <c r="D860" s="11" t="s">
        <v>1346</v>
      </c>
      <c r="E860" s="3" t="s">
        <v>1162</v>
      </c>
      <c r="F860" s="3" t="s">
        <v>1344</v>
      </c>
      <c r="G860" s="3" t="s">
        <v>1178</v>
      </c>
      <c r="H860" s="4" t="s">
        <v>1296</v>
      </c>
    </row>
    <row r="861" spans="1:8" x14ac:dyDescent="0.15">
      <c r="A861" s="3" t="s">
        <v>1159</v>
      </c>
      <c r="B861" s="3" t="s">
        <v>549</v>
      </c>
      <c r="D861" s="11" t="s">
        <v>1347</v>
      </c>
      <c r="E861" s="3" t="s">
        <v>1162</v>
      </c>
      <c r="F861" s="3" t="s">
        <v>1344</v>
      </c>
      <c r="G861" s="3" t="s">
        <v>1180</v>
      </c>
      <c r="H861" s="4" t="s">
        <v>1296</v>
      </c>
    </row>
    <row r="862" spans="1:8" x14ac:dyDescent="0.15">
      <c r="A862" s="3" t="s">
        <v>1159</v>
      </c>
      <c r="B862" s="3" t="s">
        <v>622</v>
      </c>
      <c r="D862" s="11" t="s">
        <v>1348</v>
      </c>
      <c r="E862" s="3" t="s">
        <v>1162</v>
      </c>
      <c r="F862" s="3" t="s">
        <v>1229</v>
      </c>
      <c r="G862" s="3" t="s">
        <v>1164</v>
      </c>
      <c r="H862" s="4" t="s">
        <v>1296</v>
      </c>
    </row>
    <row r="863" spans="1:8" x14ac:dyDescent="0.15">
      <c r="A863" s="3" t="s">
        <v>1159</v>
      </c>
      <c r="B863" s="3" t="s">
        <v>549</v>
      </c>
      <c r="D863" s="11" t="s">
        <v>1313</v>
      </c>
      <c r="E863" s="3" t="s">
        <v>1162</v>
      </c>
      <c r="F863" s="3" t="s">
        <v>1229</v>
      </c>
      <c r="G863" s="3" t="s">
        <v>691</v>
      </c>
      <c r="H863" s="4" t="s">
        <v>1296</v>
      </c>
    </row>
    <row r="864" spans="1:8" x14ac:dyDescent="0.15">
      <c r="A864" s="3" t="s">
        <v>1159</v>
      </c>
      <c r="B864" s="3" t="s">
        <v>1160</v>
      </c>
      <c r="D864" s="11" t="s">
        <v>1233</v>
      </c>
      <c r="E864" s="3" t="s">
        <v>1162</v>
      </c>
      <c r="F864" s="3" t="s">
        <v>1229</v>
      </c>
      <c r="G864" s="3" t="s">
        <v>711</v>
      </c>
      <c r="H864" s="4" t="s">
        <v>1296</v>
      </c>
    </row>
    <row r="865" spans="1:8" x14ac:dyDescent="0.15">
      <c r="A865" s="3" t="s">
        <v>1159</v>
      </c>
      <c r="B865" s="3" t="s">
        <v>622</v>
      </c>
      <c r="D865" s="11" t="s">
        <v>1337</v>
      </c>
      <c r="E865" s="3" t="s">
        <v>1162</v>
      </c>
      <c r="F865" s="3" t="s">
        <v>1229</v>
      </c>
      <c r="G865" s="3" t="s">
        <v>1170</v>
      </c>
      <c r="H865" s="4" t="s">
        <v>1296</v>
      </c>
    </row>
    <row r="866" spans="1:8" x14ac:dyDescent="0.15">
      <c r="A866" s="3" t="s">
        <v>1159</v>
      </c>
      <c r="B866" s="3" t="s">
        <v>1166</v>
      </c>
      <c r="D866" s="11" t="s">
        <v>1349</v>
      </c>
      <c r="E866" s="3" t="s">
        <v>1162</v>
      </c>
      <c r="F866" s="3" t="s">
        <v>1229</v>
      </c>
      <c r="G866" s="3" t="s">
        <v>1172</v>
      </c>
      <c r="H866" s="4" t="s">
        <v>1296</v>
      </c>
    </row>
    <row r="867" spans="1:8" x14ac:dyDescent="0.15">
      <c r="A867" s="3" t="s">
        <v>1159</v>
      </c>
      <c r="B867" s="3" t="s">
        <v>549</v>
      </c>
      <c r="D867" s="11" t="s">
        <v>1350</v>
      </c>
      <c r="E867" s="3" t="s">
        <v>1162</v>
      </c>
      <c r="F867" s="3" t="s">
        <v>1229</v>
      </c>
      <c r="G867" s="3" t="s">
        <v>1175</v>
      </c>
      <c r="H867" s="4" t="s">
        <v>1296</v>
      </c>
    </row>
    <row r="868" spans="1:8" x14ac:dyDescent="0.15">
      <c r="A868" s="3" t="s">
        <v>1159</v>
      </c>
      <c r="B868" s="3" t="s">
        <v>1166</v>
      </c>
      <c r="D868" s="11" t="s">
        <v>1351</v>
      </c>
      <c r="E868" s="3" t="s">
        <v>1162</v>
      </c>
      <c r="F868" s="3" t="s">
        <v>1229</v>
      </c>
      <c r="G868" s="3" t="s">
        <v>1178</v>
      </c>
      <c r="H868" s="4" t="s">
        <v>1296</v>
      </c>
    </row>
    <row r="869" spans="1:8" x14ac:dyDescent="0.15">
      <c r="A869" s="3" t="s">
        <v>1159</v>
      </c>
      <c r="B869" s="3" t="s">
        <v>1214</v>
      </c>
      <c r="D869" s="11" t="s">
        <v>1352</v>
      </c>
      <c r="E869" s="3" t="s">
        <v>1162</v>
      </c>
      <c r="F869" s="3" t="s">
        <v>1229</v>
      </c>
      <c r="G869" s="3" t="s">
        <v>1180</v>
      </c>
      <c r="H869" s="4" t="s">
        <v>1296</v>
      </c>
    </row>
    <row r="870" spans="1:8" x14ac:dyDescent="0.15">
      <c r="A870" s="3" t="s">
        <v>1159</v>
      </c>
      <c r="B870" s="3" t="s">
        <v>1166</v>
      </c>
      <c r="D870" s="11" t="s">
        <v>1353</v>
      </c>
      <c r="E870" s="3" t="s">
        <v>1162</v>
      </c>
      <c r="F870" s="3" t="s">
        <v>1238</v>
      </c>
      <c r="G870" s="3" t="s">
        <v>1164</v>
      </c>
      <c r="H870" s="4" t="s">
        <v>1296</v>
      </c>
    </row>
    <row r="871" spans="1:8" x14ac:dyDescent="0.15">
      <c r="A871" s="3" t="s">
        <v>1159</v>
      </c>
      <c r="B871" s="3" t="s">
        <v>1166</v>
      </c>
      <c r="D871" s="11" t="s">
        <v>1354</v>
      </c>
      <c r="E871" s="3" t="s">
        <v>1162</v>
      </c>
      <c r="F871" s="3" t="s">
        <v>1238</v>
      </c>
      <c r="G871" s="3" t="s">
        <v>691</v>
      </c>
      <c r="H871" s="4" t="s">
        <v>1296</v>
      </c>
    </row>
    <row r="872" spans="1:8" x14ac:dyDescent="0.15">
      <c r="A872" s="3" t="s">
        <v>1159</v>
      </c>
      <c r="B872" s="3" t="s">
        <v>622</v>
      </c>
      <c r="D872" s="11" t="s">
        <v>1355</v>
      </c>
      <c r="E872" s="3" t="s">
        <v>1162</v>
      </c>
      <c r="F872" s="3" t="s">
        <v>1238</v>
      </c>
      <c r="G872" s="3" t="s">
        <v>711</v>
      </c>
      <c r="H872" s="4" t="s">
        <v>1296</v>
      </c>
    </row>
    <row r="873" spans="1:8" x14ac:dyDescent="0.15">
      <c r="A873" s="3" t="s">
        <v>1159</v>
      </c>
      <c r="B873" s="3" t="s">
        <v>549</v>
      </c>
      <c r="D873" s="11" t="s">
        <v>1356</v>
      </c>
      <c r="E873" s="3" t="s">
        <v>1162</v>
      </c>
      <c r="F873" s="3" t="s">
        <v>1238</v>
      </c>
      <c r="G873" s="3" t="s">
        <v>1170</v>
      </c>
      <c r="H873" s="4" t="s">
        <v>1296</v>
      </c>
    </row>
    <row r="874" spans="1:8" x14ac:dyDescent="0.15">
      <c r="A874" s="3" t="s">
        <v>1159</v>
      </c>
      <c r="B874" s="3" t="s">
        <v>1160</v>
      </c>
      <c r="D874" s="11" t="s">
        <v>1357</v>
      </c>
      <c r="E874" s="3" t="s">
        <v>1162</v>
      </c>
      <c r="F874" s="3" t="s">
        <v>1238</v>
      </c>
      <c r="G874" s="3" t="s">
        <v>1172</v>
      </c>
      <c r="H874" s="4" t="s">
        <v>1296</v>
      </c>
    </row>
    <row r="875" spans="1:8" x14ac:dyDescent="0.15">
      <c r="A875" s="3" t="s">
        <v>1159</v>
      </c>
      <c r="B875" s="3" t="s">
        <v>1173</v>
      </c>
      <c r="D875" s="11" t="s">
        <v>1244</v>
      </c>
      <c r="E875" s="3" t="s">
        <v>1162</v>
      </c>
      <c r="F875" s="3" t="s">
        <v>1238</v>
      </c>
      <c r="G875" s="3" t="s">
        <v>1175</v>
      </c>
      <c r="H875" s="4" t="s">
        <v>1296</v>
      </c>
    </row>
    <row r="876" spans="1:8" x14ac:dyDescent="0.15">
      <c r="A876" s="3" t="s">
        <v>1159</v>
      </c>
      <c r="B876" s="3" t="s">
        <v>1173</v>
      </c>
      <c r="D876" s="11" t="s">
        <v>1358</v>
      </c>
      <c r="E876" s="3" t="s">
        <v>1162</v>
      </c>
      <c r="F876" s="3" t="s">
        <v>1238</v>
      </c>
      <c r="G876" s="3" t="s">
        <v>1178</v>
      </c>
      <c r="H876" s="4" t="s">
        <v>1296</v>
      </c>
    </row>
    <row r="877" spans="1:8" x14ac:dyDescent="0.15">
      <c r="A877" s="3" t="s">
        <v>1159</v>
      </c>
      <c r="B877" s="3" t="s">
        <v>622</v>
      </c>
      <c r="D877" s="11" t="s">
        <v>1359</v>
      </c>
      <c r="E877" s="3" t="s">
        <v>1162</v>
      </c>
      <c r="F877" s="3" t="s">
        <v>1238</v>
      </c>
      <c r="G877" s="3" t="s">
        <v>1180</v>
      </c>
      <c r="H877" s="4" t="s">
        <v>1296</v>
      </c>
    </row>
    <row r="878" spans="1:8" x14ac:dyDescent="0.15">
      <c r="A878" s="3" t="s">
        <v>1159</v>
      </c>
      <c r="B878" s="3" t="s">
        <v>1213</v>
      </c>
      <c r="D878" s="11" t="s">
        <v>1299</v>
      </c>
      <c r="E878" s="3" t="s">
        <v>1162</v>
      </c>
      <c r="F878" s="3" t="s">
        <v>1245</v>
      </c>
      <c r="G878" s="3" t="s">
        <v>1164</v>
      </c>
      <c r="H878" s="4" t="s">
        <v>1296</v>
      </c>
    </row>
    <row r="879" spans="1:8" x14ac:dyDescent="0.15">
      <c r="A879" s="3" t="s">
        <v>1159</v>
      </c>
      <c r="B879" s="3" t="s">
        <v>1166</v>
      </c>
      <c r="D879" s="11" t="s">
        <v>1360</v>
      </c>
      <c r="E879" s="3" t="s">
        <v>1162</v>
      </c>
      <c r="F879" s="3" t="s">
        <v>1245</v>
      </c>
      <c r="G879" s="3" t="s">
        <v>691</v>
      </c>
      <c r="H879" s="4" t="s">
        <v>1296</v>
      </c>
    </row>
    <row r="880" spans="1:8" x14ac:dyDescent="0.15">
      <c r="A880" s="3" t="s">
        <v>1159</v>
      </c>
      <c r="B880" s="3" t="s">
        <v>1224</v>
      </c>
      <c r="D880" s="11" t="s">
        <v>1361</v>
      </c>
      <c r="E880" s="3" t="s">
        <v>1162</v>
      </c>
      <c r="F880" s="3" t="s">
        <v>1245</v>
      </c>
      <c r="G880" s="3" t="s">
        <v>711</v>
      </c>
      <c r="H880" s="4" t="s">
        <v>1296</v>
      </c>
    </row>
    <row r="881" spans="1:8" x14ac:dyDescent="0.15">
      <c r="A881" s="3" t="s">
        <v>1159</v>
      </c>
      <c r="B881" s="3" t="s">
        <v>1166</v>
      </c>
      <c r="D881" s="11" t="s">
        <v>1297</v>
      </c>
      <c r="E881" s="3" t="s">
        <v>1162</v>
      </c>
      <c r="F881" s="3" t="s">
        <v>1245</v>
      </c>
      <c r="G881" s="3" t="s">
        <v>1170</v>
      </c>
      <c r="H881" s="4" t="s">
        <v>1296</v>
      </c>
    </row>
    <row r="882" spans="1:8" x14ac:dyDescent="0.15">
      <c r="A882" s="3" t="s">
        <v>1159</v>
      </c>
      <c r="B882" s="3" t="s">
        <v>1200</v>
      </c>
      <c r="D882" s="11" t="s">
        <v>1362</v>
      </c>
      <c r="E882" s="3" t="s">
        <v>1162</v>
      </c>
      <c r="F882" s="3" t="s">
        <v>1245</v>
      </c>
      <c r="G882" s="3" t="s">
        <v>1172</v>
      </c>
      <c r="H882" s="4" t="s">
        <v>1296</v>
      </c>
    </row>
    <row r="883" spans="1:8" x14ac:dyDescent="0.15">
      <c r="A883" s="3" t="s">
        <v>1159</v>
      </c>
      <c r="B883" s="3" t="s">
        <v>1202</v>
      </c>
      <c r="D883" s="11" t="s">
        <v>1363</v>
      </c>
      <c r="E883" s="3" t="s">
        <v>1162</v>
      </c>
      <c r="F883" s="3" t="s">
        <v>1245</v>
      </c>
      <c r="G883" s="3" t="s">
        <v>1175</v>
      </c>
      <c r="H883" s="4" t="s">
        <v>1296</v>
      </c>
    </row>
    <row r="884" spans="1:8" x14ac:dyDescent="0.15">
      <c r="A884" s="3" t="s">
        <v>1159</v>
      </c>
      <c r="B884" s="3" t="s">
        <v>1166</v>
      </c>
      <c r="D884" s="11" t="s">
        <v>1300</v>
      </c>
      <c r="E884" s="3" t="s">
        <v>1162</v>
      </c>
      <c r="F884" s="3" t="s">
        <v>1245</v>
      </c>
      <c r="G884" s="3" t="s">
        <v>1178</v>
      </c>
      <c r="H884" s="4" t="s">
        <v>1296</v>
      </c>
    </row>
    <row r="885" spans="1:8" x14ac:dyDescent="0.15">
      <c r="A885" s="3" t="s">
        <v>1159</v>
      </c>
      <c r="B885" s="3" t="s">
        <v>549</v>
      </c>
      <c r="D885" s="11" t="s">
        <v>1321</v>
      </c>
      <c r="E885" s="3" t="s">
        <v>1162</v>
      </c>
      <c r="F885" s="3" t="s">
        <v>1245</v>
      </c>
      <c r="G885" s="3" t="s">
        <v>1180</v>
      </c>
      <c r="H885" s="4" t="s">
        <v>1296</v>
      </c>
    </row>
    <row r="886" spans="1:8" x14ac:dyDescent="0.15">
      <c r="A886" s="3" t="s">
        <v>1159</v>
      </c>
      <c r="B886" s="3" t="s">
        <v>1166</v>
      </c>
      <c r="D886" s="11" t="s">
        <v>1364</v>
      </c>
      <c r="E886" s="3" t="s">
        <v>1162</v>
      </c>
      <c r="F886" s="3" t="s">
        <v>1249</v>
      </c>
      <c r="G886" s="3" t="s">
        <v>1164</v>
      </c>
      <c r="H886" s="4" t="s">
        <v>1296</v>
      </c>
    </row>
    <row r="887" spans="1:8" x14ac:dyDescent="0.15">
      <c r="A887" s="3" t="s">
        <v>1159</v>
      </c>
      <c r="B887" s="3" t="s">
        <v>1176</v>
      </c>
      <c r="D887" s="11" t="s">
        <v>1365</v>
      </c>
      <c r="E887" s="3" t="s">
        <v>1162</v>
      </c>
      <c r="F887" s="3" t="s">
        <v>1249</v>
      </c>
      <c r="G887" s="3" t="s">
        <v>691</v>
      </c>
      <c r="H887" s="4" t="s">
        <v>1296</v>
      </c>
    </row>
    <row r="888" spans="1:8" x14ac:dyDescent="0.15">
      <c r="A888" s="3" t="s">
        <v>1159</v>
      </c>
      <c r="B888" s="3" t="s">
        <v>1166</v>
      </c>
      <c r="D888" s="11" t="s">
        <v>1366</v>
      </c>
      <c r="E888" s="3" t="s">
        <v>1162</v>
      </c>
      <c r="F888" s="3" t="s">
        <v>1249</v>
      </c>
      <c r="G888" s="3" t="s">
        <v>711</v>
      </c>
      <c r="H888" s="4" t="s">
        <v>1296</v>
      </c>
    </row>
    <row r="889" spans="1:8" x14ac:dyDescent="0.15">
      <c r="A889" s="3" t="s">
        <v>1159</v>
      </c>
      <c r="B889" s="3" t="s">
        <v>1173</v>
      </c>
      <c r="D889" s="11" t="s">
        <v>1367</v>
      </c>
      <c r="E889" s="3" t="s">
        <v>1162</v>
      </c>
      <c r="F889" s="3" t="s">
        <v>1249</v>
      </c>
      <c r="G889" s="3" t="s">
        <v>1170</v>
      </c>
      <c r="H889" s="4" t="s">
        <v>1296</v>
      </c>
    </row>
    <row r="890" spans="1:8" x14ac:dyDescent="0.15">
      <c r="A890" s="3" t="s">
        <v>1159</v>
      </c>
      <c r="B890" s="3" t="s">
        <v>549</v>
      </c>
      <c r="D890" s="11" t="s">
        <v>1368</v>
      </c>
      <c r="E890" s="3" t="s">
        <v>1162</v>
      </c>
      <c r="F890" s="3" t="s">
        <v>1249</v>
      </c>
      <c r="G890" s="3" t="s">
        <v>1172</v>
      </c>
      <c r="H890" s="4" t="s">
        <v>1296</v>
      </c>
    </row>
    <row r="891" spans="1:8" x14ac:dyDescent="0.15">
      <c r="A891" s="3" t="s">
        <v>1159</v>
      </c>
      <c r="B891" s="3" t="s">
        <v>1166</v>
      </c>
      <c r="D891" s="11" t="s">
        <v>1369</v>
      </c>
      <c r="E891" s="3" t="s">
        <v>1162</v>
      </c>
      <c r="F891" s="3" t="s">
        <v>1249</v>
      </c>
      <c r="G891" s="3" t="s">
        <v>1175</v>
      </c>
      <c r="H891" s="4" t="s">
        <v>1296</v>
      </c>
    </row>
    <row r="892" spans="1:8" x14ac:dyDescent="0.15">
      <c r="A892" s="3" t="s">
        <v>1159</v>
      </c>
      <c r="B892" s="3" t="s">
        <v>1011</v>
      </c>
      <c r="D892" s="11" t="s">
        <v>1370</v>
      </c>
      <c r="E892" s="3" t="s">
        <v>1162</v>
      </c>
      <c r="F892" s="3" t="s">
        <v>1249</v>
      </c>
      <c r="G892" s="3" t="s">
        <v>1178</v>
      </c>
      <c r="H892" s="4" t="s">
        <v>1296</v>
      </c>
    </row>
    <row r="893" spans="1:8" x14ac:dyDescent="0.15">
      <c r="A893" s="3" t="s">
        <v>1159</v>
      </c>
      <c r="B893" s="3" t="s">
        <v>622</v>
      </c>
      <c r="D893" s="11" t="s">
        <v>1279</v>
      </c>
      <c r="E893" s="3" t="s">
        <v>1162</v>
      </c>
      <c r="F893" s="3" t="s">
        <v>1249</v>
      </c>
      <c r="G893" s="3" t="s">
        <v>1180</v>
      </c>
      <c r="H893" s="4" t="s">
        <v>1296</v>
      </c>
    </row>
    <row r="894" spans="1:8" x14ac:dyDescent="0.15">
      <c r="A894" s="3" t="s">
        <v>1159</v>
      </c>
      <c r="B894" s="3" t="s">
        <v>1166</v>
      </c>
      <c r="D894" s="11" t="s">
        <v>1353</v>
      </c>
      <c r="E894" s="3" t="s">
        <v>1162</v>
      </c>
      <c r="F894" s="3" t="s">
        <v>1371</v>
      </c>
      <c r="G894" s="3" t="s">
        <v>1164</v>
      </c>
      <c r="H894" s="4" t="s">
        <v>1296</v>
      </c>
    </row>
    <row r="895" spans="1:8" x14ac:dyDescent="0.15">
      <c r="A895" s="3" t="s">
        <v>1159</v>
      </c>
      <c r="B895" s="3" t="s">
        <v>1200</v>
      </c>
      <c r="D895" s="11" t="s">
        <v>1343</v>
      </c>
      <c r="E895" s="3" t="s">
        <v>1162</v>
      </c>
      <c r="F895" s="3" t="s">
        <v>1372</v>
      </c>
      <c r="G895" s="3" t="s">
        <v>691</v>
      </c>
      <c r="H895" s="4" t="s">
        <v>1296</v>
      </c>
    </row>
    <row r="896" spans="1:8" x14ac:dyDescent="0.15">
      <c r="A896" s="3" t="s">
        <v>1159</v>
      </c>
      <c r="B896" s="3" t="s">
        <v>622</v>
      </c>
      <c r="D896" s="11" t="s">
        <v>1311</v>
      </c>
      <c r="E896" s="3" t="s">
        <v>1162</v>
      </c>
      <c r="F896" s="3" t="s">
        <v>1373</v>
      </c>
      <c r="G896" s="3" t="s">
        <v>711</v>
      </c>
      <c r="H896" s="4" t="s">
        <v>1296</v>
      </c>
    </row>
    <row r="897" spans="1:8" x14ac:dyDescent="0.15">
      <c r="A897" s="3" t="s">
        <v>1159</v>
      </c>
      <c r="B897" s="3" t="s">
        <v>1306</v>
      </c>
      <c r="D897" s="11" t="s">
        <v>1307</v>
      </c>
      <c r="E897" s="3" t="s">
        <v>1162</v>
      </c>
      <c r="F897" s="3" t="s">
        <v>1374</v>
      </c>
      <c r="G897" s="3" t="s">
        <v>1170</v>
      </c>
      <c r="H897" s="4" t="s">
        <v>1296</v>
      </c>
    </row>
    <row r="898" spans="1:8" x14ac:dyDescent="0.15">
      <c r="A898" s="3" t="s">
        <v>1159</v>
      </c>
      <c r="B898" s="3" t="s">
        <v>1176</v>
      </c>
      <c r="D898" s="11" t="s">
        <v>1334</v>
      </c>
      <c r="E898" s="3" t="s">
        <v>1162</v>
      </c>
      <c r="F898" s="3" t="s">
        <v>1375</v>
      </c>
      <c r="G898" s="3" t="s">
        <v>1172</v>
      </c>
      <c r="H898" s="4" t="s">
        <v>1296</v>
      </c>
    </row>
    <row r="899" spans="1:8" x14ac:dyDescent="0.15">
      <c r="A899" s="3" t="s">
        <v>1159</v>
      </c>
      <c r="B899" s="3" t="s">
        <v>549</v>
      </c>
      <c r="D899" s="3" t="s">
        <v>1376</v>
      </c>
      <c r="E899" s="3" t="s">
        <v>1162</v>
      </c>
      <c r="F899" s="3" t="s">
        <v>1377</v>
      </c>
      <c r="G899" s="3" t="s">
        <v>1175</v>
      </c>
      <c r="H899" s="4" t="s">
        <v>1296</v>
      </c>
    </row>
    <row r="900" spans="1:8" x14ac:dyDescent="0.15">
      <c r="A900" s="3" t="s">
        <v>1159</v>
      </c>
      <c r="B900" s="3" t="s">
        <v>622</v>
      </c>
      <c r="D900" s="3" t="s">
        <v>1378</v>
      </c>
      <c r="E900" s="3" t="s">
        <v>1162</v>
      </c>
      <c r="F900" s="3" t="s">
        <v>1379</v>
      </c>
      <c r="G900" s="3" t="s">
        <v>1178</v>
      </c>
      <c r="H900" s="4" t="s">
        <v>1296</v>
      </c>
    </row>
    <row r="901" spans="1:8" x14ac:dyDescent="0.15">
      <c r="A901" s="3" t="s">
        <v>1159</v>
      </c>
      <c r="B901" s="3" t="s">
        <v>1166</v>
      </c>
      <c r="D901" s="3" t="s">
        <v>1305</v>
      </c>
      <c r="E901" s="3" t="s">
        <v>1162</v>
      </c>
      <c r="F901" s="3" t="s">
        <v>1380</v>
      </c>
      <c r="G901" s="3" t="s">
        <v>1180</v>
      </c>
      <c r="H901" s="4" t="s">
        <v>1296</v>
      </c>
    </row>
    <row r="902" spans="1:8" x14ac:dyDescent="0.15">
      <c r="A902" s="3" t="s">
        <v>1159</v>
      </c>
      <c r="B902" s="3" t="s">
        <v>1166</v>
      </c>
      <c r="D902" s="3" t="s">
        <v>1354</v>
      </c>
      <c r="E902" s="3" t="s">
        <v>1162</v>
      </c>
      <c r="F902" s="3" t="s">
        <v>1256</v>
      </c>
      <c r="G902" s="3" t="s">
        <v>1164</v>
      </c>
      <c r="H902" s="4" t="s">
        <v>1296</v>
      </c>
    </row>
    <row r="903" spans="1:8" x14ac:dyDescent="0.15">
      <c r="A903" s="3" t="s">
        <v>1159</v>
      </c>
      <c r="B903" s="3" t="s">
        <v>549</v>
      </c>
      <c r="D903" s="3" t="s">
        <v>1381</v>
      </c>
      <c r="E903" s="3" t="s">
        <v>1162</v>
      </c>
      <c r="F903" s="3" t="s">
        <v>1256</v>
      </c>
      <c r="G903" s="3" t="s">
        <v>691</v>
      </c>
      <c r="H903" s="4" t="s">
        <v>1296</v>
      </c>
    </row>
    <row r="904" spans="1:8" x14ac:dyDescent="0.15">
      <c r="A904" s="3" t="s">
        <v>1159</v>
      </c>
      <c r="B904" s="3" t="s">
        <v>1214</v>
      </c>
      <c r="D904" s="3" t="s">
        <v>1338</v>
      </c>
      <c r="E904" s="3" t="s">
        <v>1162</v>
      </c>
      <c r="F904" s="3" t="s">
        <v>1256</v>
      </c>
      <c r="G904" s="3" t="s">
        <v>711</v>
      </c>
      <c r="H904" s="4" t="s">
        <v>1296</v>
      </c>
    </row>
    <row r="905" spans="1:8" x14ac:dyDescent="0.15">
      <c r="A905" s="3" t="s">
        <v>1159</v>
      </c>
      <c r="B905" s="3" t="s">
        <v>1188</v>
      </c>
      <c r="D905" s="3" t="s">
        <v>1382</v>
      </c>
      <c r="E905" s="3" t="s">
        <v>1162</v>
      </c>
      <c r="F905" s="3" t="s">
        <v>1256</v>
      </c>
      <c r="G905" s="3" t="s">
        <v>1170</v>
      </c>
      <c r="H905" s="4" t="s">
        <v>1296</v>
      </c>
    </row>
    <row r="906" spans="1:8" x14ac:dyDescent="0.15">
      <c r="A906" s="3" t="s">
        <v>1159</v>
      </c>
      <c r="B906" s="3" t="s">
        <v>1166</v>
      </c>
      <c r="D906" s="3" t="s">
        <v>1383</v>
      </c>
      <c r="E906" s="3" t="s">
        <v>1162</v>
      </c>
      <c r="F906" s="3" t="s">
        <v>1256</v>
      </c>
      <c r="G906" s="3" t="s">
        <v>1172</v>
      </c>
      <c r="H906" s="4" t="s">
        <v>1296</v>
      </c>
    </row>
    <row r="907" spans="1:8" x14ac:dyDescent="0.15">
      <c r="A907" s="3" t="s">
        <v>1159</v>
      </c>
      <c r="B907" s="3" t="s">
        <v>549</v>
      </c>
      <c r="D907" s="3" t="s">
        <v>1350</v>
      </c>
      <c r="E907" s="3" t="s">
        <v>1162</v>
      </c>
      <c r="F907" s="3" t="s">
        <v>1256</v>
      </c>
      <c r="G907" s="3" t="s">
        <v>1175</v>
      </c>
      <c r="H907" s="4" t="s">
        <v>1296</v>
      </c>
    </row>
    <row r="908" spans="1:8" x14ac:dyDescent="0.15">
      <c r="A908" s="3" t="s">
        <v>1159</v>
      </c>
      <c r="B908" s="3" t="s">
        <v>622</v>
      </c>
      <c r="D908" s="3" t="s">
        <v>1298</v>
      </c>
      <c r="E908" s="3" t="s">
        <v>1162</v>
      </c>
      <c r="F908" s="3" t="s">
        <v>1256</v>
      </c>
      <c r="G908" s="3" t="s">
        <v>1178</v>
      </c>
      <c r="H908" s="4" t="s">
        <v>1296</v>
      </c>
    </row>
    <row r="909" spans="1:8" x14ac:dyDescent="0.15">
      <c r="A909" s="3" t="s">
        <v>1159</v>
      </c>
      <c r="B909" s="3" t="s">
        <v>1173</v>
      </c>
      <c r="D909" s="3" t="s">
        <v>1345</v>
      </c>
      <c r="E909" s="3" t="s">
        <v>1162</v>
      </c>
      <c r="F909" s="3" t="s">
        <v>1256</v>
      </c>
      <c r="G909" s="3" t="s">
        <v>1180</v>
      </c>
      <c r="H909" s="4" t="s">
        <v>1296</v>
      </c>
    </row>
  </sheetData>
  <phoneticPr fontId="2" type="noConversion"/>
  <dataValidations count="2">
    <dataValidation type="list" showInputMessage="1" showErrorMessage="1" sqref="C518 C528 C468 D517 B341 D314 E116:E318 E320:E327 E1:E107 E329:E516 E518:E1048576">
      <formula1>"田径,新生运动会,游泳,毽绳,乒乓球"</formula1>
    </dataValidation>
    <dataValidation type="list" allowBlank="1" showInputMessage="1" showErrorMessage="1" sqref="B325:C325 B334 C339 C327:C337 C341:C342 A335:A343 A351:A352 A369:A370 C377:C382 C384 A385 C318:C324 A2:A307 B316:C316 A394:A1048576">
      <formula1>"甲组,乙组,无"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Microsoft Office 用户</cp:lastModifiedBy>
  <cp:revision>1</cp:revision>
  <dcterms:created xsi:type="dcterms:W3CDTF">2017-03-05T09:25:00Z</dcterms:created>
  <dcterms:modified xsi:type="dcterms:W3CDTF">2017-09-09T15:05:28Z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